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PNT-2015-2021\"/>
    </mc:Choice>
  </mc:AlternateContent>
  <bookViews>
    <workbookView xWindow="0" yWindow="0" windowWidth="28800" windowHeight="12435"/>
  </bookViews>
  <sheets>
    <sheet name="Información" sheetId="1" r:id="rId1"/>
    <sheet name="Hidden_1" sheetId="2" r:id="rId2"/>
    <sheet name="Hidden_2" sheetId="3" r:id="rId3"/>
    <sheet name="Hidden_3" sheetId="4" r:id="rId4"/>
    <sheet name="Tabla_182956" sheetId="5" r:id="rId5"/>
  </sheets>
  <definedNames>
    <definedName name="Hidden_182953">Hidden_1!$A$1:$A$6</definedName>
    <definedName name="Hidden_182954">Hidden_2!$A$1:$A$8</definedName>
    <definedName name="Hidden_182955">Hidden_3!$A$1:$A$3</definedName>
  </definedNames>
  <calcPr calcId="144525"/>
</workbook>
</file>

<file path=xl/sharedStrings.xml><?xml version="1.0" encoding="utf-8"?>
<sst xmlns="http://schemas.openxmlformats.org/spreadsheetml/2006/main" count="20192" uniqueCount="4859">
  <si>
    <t>TÍTULO</t>
  </si>
  <si>
    <t>NOMBRE CORTO</t>
  </si>
  <si>
    <t>DESCRIPCIÓN</t>
  </si>
  <si>
    <t>Acuerdos</t>
  </si>
  <si>
    <t>LGTA72FIXD</t>
  </si>
  <si>
    <t>Acuerdos de &lt;&lt;sujeto obligado del Poder Legislativo&gt;&gt;</t>
  </si>
  <si>
    <t xml:space="preserve"> </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</si>
  <si>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</si>
  <si>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</si>
  <si>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</si>
  <si>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</si>
  <si>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</si>
  <si>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</si>
  <si>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</si>
  <si>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</si>
  <si>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</si>
  <si>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</si>
  <si>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</si>
  <si>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</si>
  <si>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
Tabla_182956</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</si>
  <si>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</si>
  <si>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</si>
  <si>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</si>
  <si>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</si>
  <si>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</si>
  <si>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</si>
  <si>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</si>
  <si>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</si>
  <si>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</si>
  <si>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</si>
  <si>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</si>
  <si>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</si>
  <si>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</si>
  <si>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</si>
  <si>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</si>
  <si>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</si>
  <si>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</si>
  <si>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</si>
  <si>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</si>
  <si>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</si>
  <si>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</si>
  <si>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</si>
  <si>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</si>
  <si>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</si>
  <si>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</si>
  <si>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</si>
  <si>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</si>
  <si>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26F1171361D9CA84</t>
  </si>
  <si>
    <t>LXII</t>
  </si>
  <si>
    <t>13/11/2013 al 13/11/2016</t>
  </si>
  <si>
    <t>0</t>
  </si>
  <si>
    <t>Primera Sesion- Ordinaria</t>
  </si>
  <si>
    <t>Acuerdo N° 448</t>
  </si>
  <si>
    <t>7843022</t>
  </si>
  <si>
    <t>ORDENA EL ARCHIVO DEL EXPEDIENTE CPG/133/2014</t>
  </si>
  <si>
    <t>448</t>
  </si>
  <si>
    <t>LEY GENERAL DE TRANSPARENCIA Y ACCESO A LA INFORMACIÓN PÚBLICA (LGTAIP)</t>
  </si>
  <si>
    <t>LGTAIP Artículo 72 Frac. IX.  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</si>
  <si>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http://187.217.210.214/62/acuerdos/files/ALXII_0448.pdf</t>
  </si>
  <si>
    <t>Dirección de Apoyo Legislativo</t>
  </si>
  <si>
    <t>2016</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</si>
  <si>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y el Reglamento Interior del Congreso del Estado de Oaxaca.</t>
  </si>
  <si>
    <t>90F0D354A8BD2925</t>
  </si>
  <si>
    <t>Acuerdo N° 457</t>
  </si>
  <si>
    <t>7843040</t>
  </si>
  <si>
    <t>EXHORTA AL TITULAR DEL PODER EJECUTIVO</t>
  </si>
  <si>
    <t>457</t>
  </si>
  <si>
    <t>http://187.217.210.214/62/acuerdos/files/ALXII_0457.pdf</t>
  </si>
  <si>
    <t>5AF07C21B79BE4EA</t>
  </si>
  <si>
    <t>Acuerdo N° 458</t>
  </si>
  <si>
    <t>7843042</t>
  </si>
  <si>
    <t>EXHORTA A LA COMISIÓN NACIONAL DEL AGUA</t>
  </si>
  <si>
    <t>458</t>
  </si>
  <si>
    <t>http://187.217.210.214/62/acuerdos/files/ALXII_0458.pdf</t>
  </si>
  <si>
    <t>F112C86C356814EF</t>
  </si>
  <si>
    <t>Acuerdo N° 464</t>
  </si>
  <si>
    <t>7843054</t>
  </si>
  <si>
    <t>ES IMPROCEDENTE AUTORIZAR Y OTORGAR RECURSOS AL MUNICIPIO DE VILLA DE ZAACHILA</t>
  </si>
  <si>
    <t>464</t>
  </si>
  <si>
    <t>http://187.217.210.214/62/acuerdos/files/ALXII_0464.pdf</t>
  </si>
  <si>
    <t>94ED0DA36F0F5CE5</t>
  </si>
  <si>
    <t>LX</t>
  </si>
  <si>
    <t>13/11/2007 al 13/11/2010</t>
  </si>
  <si>
    <t>No disponible, ver nota.</t>
  </si>
  <si>
    <t/>
  </si>
  <si>
    <t>7842304</t>
  </si>
  <si>
    <t>2008</t>
  </si>
  <si>
    <t>La información correpondiente a la LX legislatura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</si>
  <si>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FE851654E0584ECF</t>
  </si>
  <si>
    <t>7842306</t>
  </si>
  <si>
    <t>25F443885F1C0C80</t>
  </si>
  <si>
    <t>7842312</t>
  </si>
  <si>
    <t>4A53E8A7810ECC23</t>
  </si>
  <si>
    <t>Acuerdo N° 437</t>
  </si>
  <si>
    <t>7843000</t>
  </si>
  <si>
    <t>ORDENA LA BAJA Y EL ARCHIVO DE LOS EXPEDIENTES EN QUE SE ACTÚA</t>
  </si>
  <si>
    <t>437</t>
  </si>
  <si>
    <t>http://187.217.210.214/62/acuerdos/files/ALXII_0437.pdf</t>
  </si>
  <si>
    <t>445E04CF4A0AB99E</t>
  </si>
  <si>
    <t>LXI</t>
  </si>
  <si>
    <t>13/11/2010 al 13/11/2013</t>
  </si>
  <si>
    <t>7842396</t>
  </si>
  <si>
    <t>2011</t>
  </si>
  <si>
    <t>La información correpondiente a la LXI legislatura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</si>
  <si>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2FB1EA85327246D0</t>
  </si>
  <si>
    <t>7842400</t>
  </si>
  <si>
    <t>43F7498FB5E9EE73</t>
  </si>
  <si>
    <t>Acuerdo N° 295</t>
  </si>
  <si>
    <t>7842716</t>
  </si>
  <si>
    <t>EXHORTA AL TITULAR DEL PODER EJECUTIVO DEL ESTADO</t>
  </si>
  <si>
    <t>295</t>
  </si>
  <si>
    <t>http://187.217.210.214/62/acuerdos/files/ALXII_0295.pdf</t>
  </si>
  <si>
    <t>4389F7F92A8DEA7A</t>
  </si>
  <si>
    <t>Acuerdo N° 383</t>
  </si>
  <si>
    <t>7842892</t>
  </si>
  <si>
    <t>DETERMINA IMPROCEDENTE QUE EL CONGRESO DEL ESTADO DE OAXACA</t>
  </si>
  <si>
    <t>383</t>
  </si>
  <si>
    <t>http://187.217.210.214/62/acuerdos/files/ALXII_0383.pdf</t>
  </si>
  <si>
    <t>9A79D2D770F06E55</t>
  </si>
  <si>
    <t>Acuerdo N° 413</t>
  </si>
  <si>
    <t>7842952</t>
  </si>
  <si>
    <t>413</t>
  </si>
  <si>
    <t>http://187.217.210.214/62/acuerdos/files/ALXII_0413.pdf</t>
  </si>
  <si>
    <t>1F2A1494F7EB8B91</t>
  </si>
  <si>
    <t>Acuerdo N° 439</t>
  </si>
  <si>
    <t>7843004</t>
  </si>
  <si>
    <t>ORDENA LA BAJA Y EL ARCHIVO DEL EXPEDIENTE EN QUE SE ACTÚA</t>
  </si>
  <si>
    <t>439</t>
  </si>
  <si>
    <t>http://187.217.210.214/62/acuerdos/files/ALXII_0439.pdf</t>
  </si>
  <si>
    <t>2A134B8741E794C3</t>
  </si>
  <si>
    <t>Segunda Sesión - Ordinaria</t>
  </si>
  <si>
    <t>Acuerdo N° 216</t>
  </si>
  <si>
    <t>7842558</t>
  </si>
  <si>
    <t>COMBATIR AL PULGÓN AMARILLO, PLAGA QUE SE ENCUENTRA AFECTANDO AL RAMO AGRICULTOR DE LA REGIÓN DEL ISTMO DE TEHUANTEPEC Y LA DECLARACIÓN DE ALERTA FITOSANITARIA ANTE LAS INSTANCIAS FEDERALES.</t>
  </si>
  <si>
    <t>216</t>
  </si>
  <si>
    <t>http://187.217.210.214/62/acuerdos/files/ALXII_0216.pdf</t>
  </si>
  <si>
    <t>2015</t>
  </si>
  <si>
    <t>68A0717CDABEFF04</t>
  </si>
  <si>
    <t>7842412</t>
  </si>
  <si>
    <t>2012</t>
  </si>
  <si>
    <t>AD609A875895F831</t>
  </si>
  <si>
    <t>Acuerdo N° 241</t>
  </si>
  <si>
    <t>7842608</t>
  </si>
  <si>
    <t>DETERMINA IMPROCEDENTE QUE EL CONGRESO DEL ESTADO DE OAXACA, AUTORICE Y ASIGNE RECURSOS EXTRAORDINARIOS A TRAVÉS DE UNA AMPLIACIÓN PRESUPUESTAL DE RECURSOS PÚBLICOS AL PRESUPUESTO DE EGRESOS PARA EL EJERCICIO FISCAL 2015, DEL MUNICIPIO DE SANTA LUCIA DEL CAMINO,</t>
  </si>
  <si>
    <t>241</t>
  </si>
  <si>
    <t>http://187.217.210.214/62/acuerdos/files/ALXII_0241.pdf</t>
  </si>
  <si>
    <t>0282D714D5ED72E3</t>
  </si>
  <si>
    <t>Acuerdo N° 331</t>
  </si>
  <si>
    <t>7842788</t>
  </si>
  <si>
    <t>DECLARA  SIN MATERIA EL EXPEDIENTE NÚMERO 794</t>
  </si>
  <si>
    <t>331</t>
  </si>
  <si>
    <t>http://187.217.210.214/62/acuerdos/files/ALXII_0331.pdf</t>
  </si>
  <si>
    <t>B875493B0766A36F</t>
  </si>
  <si>
    <t>Acuerdo N° 273</t>
  </si>
  <si>
    <t>7842672</t>
  </si>
  <si>
    <t>273</t>
  </si>
  <si>
    <t>http://187.217.210.214/62/acuerdos/files/ALXII_0273.pdf</t>
  </si>
  <si>
    <t>0A9EEAFBCBE377E7</t>
  </si>
  <si>
    <t>7842418</t>
  </si>
  <si>
    <t>4F4223B7CE5E47AA</t>
  </si>
  <si>
    <t>Acuerdo N° 193</t>
  </si>
  <si>
    <t>7842512</t>
  </si>
  <si>
    <t>BAJA Y EL ARCHIVO DE  EXPEDIENTES</t>
  </si>
  <si>
    <t>193</t>
  </si>
  <si>
    <t>http://187.217.210.214/62/acuerdos/files/ALXII_0193.pdf</t>
  </si>
  <si>
    <t>032D115293B5A87D</t>
  </si>
  <si>
    <t>Acuerdo N° 221</t>
  </si>
  <si>
    <t>7842568</t>
  </si>
  <si>
    <t>221</t>
  </si>
  <si>
    <t>http://187.217.210.214/62/acuerdos/files/ALXII_0221.pdf</t>
  </si>
  <si>
    <t>A389744A5AE079C2</t>
  </si>
  <si>
    <t>Acuerdo N° 312</t>
  </si>
  <si>
    <t>7842750</t>
  </si>
  <si>
    <t>EXHORTA AL TITULAR DEL PODER EJECUTIVO Y AL TITULAR DE LA SECRETARÍA DE VIALIDAD Y TRANSPORTE</t>
  </si>
  <si>
    <t>312</t>
  </si>
  <si>
    <t>http://187.217.210.214/62/acuerdos/files/ALXII_0312.pdf</t>
  </si>
  <si>
    <t>E3BEEAB0E0F6087C</t>
  </si>
  <si>
    <t>7842422</t>
  </si>
  <si>
    <t>81F824709374781D</t>
  </si>
  <si>
    <t>Acuerdo N° 259</t>
  </si>
  <si>
    <t>7842644</t>
  </si>
  <si>
    <t>259</t>
  </si>
  <si>
    <t>http://187.217.210.214/62/acuerdos/files/ALXII_0259.pdf</t>
  </si>
  <si>
    <t>616B2FA6E581A094</t>
  </si>
  <si>
    <t>Acuerdo N° 399</t>
  </si>
  <si>
    <t>7842924</t>
  </si>
  <si>
    <t>EXHORTA RESPETUOSAMENTE AL TITULAR DEL PODER EJECUTIVO DEL ESTADO</t>
  </si>
  <si>
    <t>399</t>
  </si>
  <si>
    <t>http://187.217.210.214/62/acuerdos/files/ALXII_0399.pdf</t>
  </si>
  <si>
    <t>D94BD7B233DCB158</t>
  </si>
  <si>
    <t>Acuerdo N° 419</t>
  </si>
  <si>
    <t>7842964</t>
  </si>
  <si>
    <t>419</t>
  </si>
  <si>
    <t>http://187.217.210.214/62/acuerdos/files/ALXII_0419.pdf</t>
  </si>
  <si>
    <t>D22704F98DB3E673</t>
  </si>
  <si>
    <t>Acuerdo N° 179</t>
  </si>
  <si>
    <t>7842484</t>
  </si>
  <si>
    <t>BAJA Y EL ARCHIVO DEL EXPEDIENTE EN QUE SE ACTÚA CON NÚMERO CPG/365/2015</t>
  </si>
  <si>
    <t>179</t>
  </si>
  <si>
    <t>http://187.217.210.214/62/acuerdos/files/ALXII_0179.pdf</t>
  </si>
  <si>
    <t>39F0AD0C5C7119B9</t>
  </si>
  <si>
    <t>Acuerdo N° 207</t>
  </si>
  <si>
    <t>7842540</t>
  </si>
  <si>
    <t>PAGO RETROACTIVO Y DE NIVELACIÓN DEL BONO DE DESPENSA Y PREVISIÓN SOCIAL MÚLTIPLE DE PENSIONADOS Y JUBILADOS</t>
  </si>
  <si>
    <t>207</t>
  </si>
  <si>
    <t>http://187.217.210.214/62/acuerdos/files/ALXII_0207.pdf</t>
  </si>
  <si>
    <t>15549E6A14E230DC</t>
  </si>
  <si>
    <t>Acuerdo N° 348</t>
  </si>
  <si>
    <t>7842822</t>
  </si>
  <si>
    <t>ORDENA LA BAJA Y EL ARCHIVO DEL EXPEDIENTE NÚMERO 9</t>
  </si>
  <si>
    <t>348</t>
  </si>
  <si>
    <t>http://187.217.210.214/62/acuerdos/files/ALXII_0348.pdf</t>
  </si>
  <si>
    <t>317721AFBFBC4724</t>
  </si>
  <si>
    <t>Acuerdo N° 376</t>
  </si>
  <si>
    <t>7842878</t>
  </si>
  <si>
    <t>ORDENA EL ARCHIVO DEL EXPEDIENTE CPG/668/2016</t>
  </si>
  <si>
    <t>376</t>
  </si>
  <si>
    <t>http://187.217.210.214/62/acuerdos/files/ALXII_0376.pdf</t>
  </si>
  <si>
    <t>6D1F32A6770347A7</t>
  </si>
  <si>
    <t>Acuerdo N° 407</t>
  </si>
  <si>
    <t>7842940</t>
  </si>
  <si>
    <t>ORDENA EL ARCHIVO DE LOS EXPEDIENTES 52</t>
  </si>
  <si>
    <t>407</t>
  </si>
  <si>
    <t>http://187.217.210.214/62/acuerdos/files/ALXII_0407.pdf</t>
  </si>
  <si>
    <t>9591CE127DB84315</t>
  </si>
  <si>
    <t>7842446</t>
  </si>
  <si>
    <t>2014</t>
  </si>
  <si>
    <t>La información correpondiente al primer año de la LXII legislatura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</si>
  <si>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F9FFA8AF929D8688</t>
  </si>
  <si>
    <t>Acuerdo N° 235</t>
  </si>
  <si>
    <t>7842596</t>
  </si>
  <si>
    <t>235</t>
  </si>
  <si>
    <t>http://187.217.210.214/62/acuerdos/files/ALXII_0235.pdf</t>
  </si>
  <si>
    <t>3CD13A2040213E2A</t>
  </si>
  <si>
    <t>Acuerdo N° 236</t>
  </si>
  <si>
    <t>7842598</t>
  </si>
  <si>
    <t>236</t>
  </si>
  <si>
    <t>http://187.217.210.214/62/acuerdos/files/ALXII_0236.pdf</t>
  </si>
  <si>
    <t>F1193F14B47D7E97</t>
  </si>
  <si>
    <t>Acuerdo N° 409</t>
  </si>
  <si>
    <t>7842944</t>
  </si>
  <si>
    <t>ORDENA EL ARCHIVO DEL EXPEDIENTE CPG/651/2016</t>
  </si>
  <si>
    <t>409</t>
  </si>
  <si>
    <t>http://187.217.210.214/62/acuerdos/files/ALXII_0409.pdf</t>
  </si>
  <si>
    <t>598ED9DF223AAD93</t>
  </si>
  <si>
    <t>Acuerdo N° 428</t>
  </si>
  <si>
    <t>7842982</t>
  </si>
  <si>
    <t>428</t>
  </si>
  <si>
    <t>http://187.217.210.214/62/acuerdos/files/ALXII_0428.pdf</t>
  </si>
  <si>
    <t>D2C0D2111F97AEA4</t>
  </si>
  <si>
    <t>Acuerdo N° 162</t>
  </si>
  <si>
    <t>7842450</t>
  </si>
  <si>
    <t>APRUEBA OTORGAR RECONOCIMIENTO</t>
  </si>
  <si>
    <t>162</t>
  </si>
  <si>
    <t>http://187.217.210.214/62/acuerdos/files/ALXII_0162.pdf</t>
  </si>
  <si>
    <t>BD8083C67CF53F01</t>
  </si>
  <si>
    <t>Acuerdo N° 163</t>
  </si>
  <si>
    <t>7842452</t>
  </si>
  <si>
    <t>EXHORTA AL ENCARGADO DEL DESPACHO DE LOS SERVICIOS DE SALUD</t>
  </si>
  <si>
    <t>163</t>
  </si>
  <si>
    <t>http://187.217.210.214/62/acuerdos/files/ALXII_0163.pdf</t>
  </si>
  <si>
    <t>FE822ACC4A20987F</t>
  </si>
  <si>
    <t>Acuerdo N° 187</t>
  </si>
  <si>
    <t>7842500</t>
  </si>
  <si>
    <t>187</t>
  </si>
  <si>
    <t>http://187.217.210.214/62/acuerdos/files/ALXII_0187.pdf</t>
  </si>
  <si>
    <t>E592ACBEB98CC4FE</t>
  </si>
  <si>
    <t>7842388</t>
  </si>
  <si>
    <t>6D565AEB33FE7422</t>
  </si>
  <si>
    <t>Acuerdo N° 165</t>
  </si>
  <si>
    <t>7842456</t>
  </si>
  <si>
    <t>EXHORTA AL TITULAR DEL PODER EJECUTIVO, SE INSTRUMENTEN PROTOCOLOS DE PROTECCIÓN CIUDADANA CON MOTIVO DEL INICIO DE LA TEMPORADA DE LLUVIAS</t>
  </si>
  <si>
    <t>165</t>
  </si>
  <si>
    <t>http://187.217.210.214/62/acuerdos/files/ALXII_0165.pdf</t>
  </si>
  <si>
    <t>3298B3E9B793D29B</t>
  </si>
  <si>
    <t>Acuerdo N° 435</t>
  </si>
  <si>
    <t>7842996</t>
  </si>
  <si>
    <t>DECLARA LA PRESCRIPCIÓN Y CADUCIDAD DE LOS EXPEDIENTES ACUMULADOS</t>
  </si>
  <si>
    <t>435</t>
  </si>
  <si>
    <t>http://187.217.210.214/62/acuerdos/files/ALXII_0435.pdf</t>
  </si>
  <si>
    <t>F4B7190A257F04B9</t>
  </si>
  <si>
    <t>LXIII</t>
  </si>
  <si>
    <t>13/11/2016 al 13/11/2018</t>
  </si>
  <si>
    <t>Decima Quinta Sesión - Ordinaria</t>
  </si>
  <si>
    <t>Acuerdo N° 168</t>
  </si>
  <si>
    <t>7843500</t>
  </si>
  <si>
    <t>Archivo de Expedientes</t>
  </si>
  <si>
    <t>168</t>
  </si>
  <si>
    <t>http://docs.congresooaxaca.gob.mx/acuerdos_emids/documento1s/000/000/168/original/ALXIII_0168.pdf</t>
  </si>
  <si>
    <t>2017</t>
  </si>
  <si>
    <t>Respecto al campo denominado Número y Fecha de la gaceta, este no se generó debido a que el H. Congreso no cuenta con la figura de gaceta parlamentaria dado que no lo estipulan la Ley Orgánica del Poder Legislativo del Estado de Oaxaca ni el Reglamento Interior del Congreso del Estado de Oaxaca.</t>
  </si>
  <si>
    <t>0DB38007D3C4DB6B</t>
  </si>
  <si>
    <t>Decima Tercera Sesión -  Ordinaria</t>
  </si>
  <si>
    <t>Acuerdo N° 117</t>
  </si>
  <si>
    <t>7843402</t>
  </si>
  <si>
    <t>117</t>
  </si>
  <si>
    <t>http://docs.congresooaxaca.gob.mx/acuerdos_emids/documento1s/000/000/117/original/ALXIII_0117.pdf</t>
  </si>
  <si>
    <t>A25D24BE38D51A31</t>
  </si>
  <si>
    <t>Acuerdo N° 118</t>
  </si>
  <si>
    <t>7843404</t>
  </si>
  <si>
    <t>118</t>
  </si>
  <si>
    <t>http://docs.congresooaxaca.gob.mx/acuerdos_emids/documento1s/000/000/118/original/ALXIII_0118.pdf</t>
  </si>
  <si>
    <t>6A30046511AAF5C6</t>
  </si>
  <si>
    <t>Decima Cuarta Sesión - Ordinaria</t>
  </si>
  <si>
    <t>Acuerdo N° 125</t>
  </si>
  <si>
    <t>7843418</t>
  </si>
  <si>
    <t>Agenda Legislativa</t>
  </si>
  <si>
    <t>125</t>
  </si>
  <si>
    <t>http://docs.congresooaxaca.gob.mx/acuerdos_emids/documento1s/000/000/125/original/ALXIII_0125.pdf</t>
  </si>
  <si>
    <t>C13BAC483D1341ED</t>
  </si>
  <si>
    <t>Acuerdo N° 128</t>
  </si>
  <si>
    <t>7843424</t>
  </si>
  <si>
    <t>128</t>
  </si>
  <si>
    <t>http://docs.congresooaxaca.gob.mx/acuerdos_emids/documento1s/000/000/128/original/ALXIII_0128.pdf</t>
  </si>
  <si>
    <t>9E4A30CBE9DCB665</t>
  </si>
  <si>
    <t>Acuerdo N° 141</t>
  </si>
  <si>
    <t>7843450</t>
  </si>
  <si>
    <t>141</t>
  </si>
  <si>
    <t>http://docs.congresooaxaca.gob.mx/acuerdos_emids/documento1s/000/000/141/original/ALXIII_0141.pdf</t>
  </si>
  <si>
    <t>E3C96FEB300EA64A</t>
  </si>
  <si>
    <t>Acuerdo N° 156</t>
  </si>
  <si>
    <t>7843476</t>
  </si>
  <si>
    <t>156</t>
  </si>
  <si>
    <t>http://docs.congresooaxaca.gob.mx/acuerdos_emids/documento1s/000/000/156/original/ALXIII_0156.pdf</t>
  </si>
  <si>
    <t>92533BF1AB1A4E67</t>
  </si>
  <si>
    <t>Acuerdo N° 161</t>
  </si>
  <si>
    <t>7843486</t>
  </si>
  <si>
    <t>161</t>
  </si>
  <si>
    <t>http://docs.congresooaxaca.gob.mx/acuerdos_emids/documento1s/000/000/161/original/ALXIII_0161.pdf</t>
  </si>
  <si>
    <t>12A011784D1B4EF2</t>
  </si>
  <si>
    <t>7843488</t>
  </si>
  <si>
    <t>http://docs.congresooaxaca.gob.mx/acuerdos_emids/documento1s/000/000/162/original/ALXIII_0162.pdf</t>
  </si>
  <si>
    <t>37EE0C787E52E9E7</t>
  </si>
  <si>
    <t>Acuerdo N° 164</t>
  </si>
  <si>
    <t>7843492</t>
  </si>
  <si>
    <t>164</t>
  </si>
  <si>
    <t>http://docs.congresooaxaca.gob.mx/acuerdos_emids/documento1s/000/000/164/original/ALXIII_0164.pdf</t>
  </si>
  <si>
    <t>34B20D92D0F5F4C4</t>
  </si>
  <si>
    <t>Decima Segunda Sesión - Ordinaria</t>
  </si>
  <si>
    <t>Acuerdo N° 74</t>
  </si>
  <si>
    <t>7843316</t>
  </si>
  <si>
    <t>74</t>
  </si>
  <si>
    <t>http://docs.congresooaxaca.gob.mx/acuerdos_emids/documento1s/000/000/074/original/ALXIII_0074.pdf</t>
  </si>
  <si>
    <t>622007B02B878A39</t>
  </si>
  <si>
    <t>Acuerdo N° 87</t>
  </si>
  <si>
    <t>7843342</t>
  </si>
  <si>
    <t>87</t>
  </si>
  <si>
    <t>http://docs.congresooaxaca.gob.mx/acuerdos_emids/documento1s/000/000/087/original/ALXIII_0087.pdf</t>
  </si>
  <si>
    <t>32B705AF3A2404B5</t>
  </si>
  <si>
    <t>Acuerdo N° 88</t>
  </si>
  <si>
    <t>7843344</t>
  </si>
  <si>
    <t>88</t>
  </si>
  <si>
    <t>http://docs.congresooaxaca.gob.mx/acuerdos_emids/documento1s/000/000/088/original/ALXIII_0088.pdf</t>
  </si>
  <si>
    <t>492339664497EF28</t>
  </si>
  <si>
    <t>Acuerdo N° 91</t>
  </si>
  <si>
    <t>7843350</t>
  </si>
  <si>
    <t>91</t>
  </si>
  <si>
    <t>http://docs.congresooaxaca.gob.mx/acuerdos_emids/documento1s/000/000/091/original/ALXIII_0091.pdf</t>
  </si>
  <si>
    <t>D2DAB40686913460</t>
  </si>
  <si>
    <t>Acuerdo N° 100</t>
  </si>
  <si>
    <t>7843368</t>
  </si>
  <si>
    <t>100</t>
  </si>
  <si>
    <t>http://docs.congresooaxaca.gob.mx/acuerdos_emids/documento1s/000/000/100/original/ALXIII_0100.pdf</t>
  </si>
  <si>
    <t>8E7B119342AD3693</t>
  </si>
  <si>
    <t>Acuerdo N° 101</t>
  </si>
  <si>
    <t>7843370</t>
  </si>
  <si>
    <t>101</t>
  </si>
  <si>
    <t>http://docs.congresooaxaca.gob.mx/acuerdos_emids/documento1s/000/000/101/original/ALXIII_0101.pdf</t>
  </si>
  <si>
    <t>38DB5C61B8274D84</t>
  </si>
  <si>
    <t>Acuerdo N° 105</t>
  </si>
  <si>
    <t>7843378</t>
  </si>
  <si>
    <t>105</t>
  </si>
  <si>
    <t>http://docs.congresooaxaca.gob.mx/acuerdos_emids/documento1s/000/000/105/original/ALXIII_0105.pdf</t>
  </si>
  <si>
    <t>815FC396D2F0CC89</t>
  </si>
  <si>
    <t>Decima Septima Sesión - Ordinaria</t>
  </si>
  <si>
    <t>Acuerdo N° 214</t>
  </si>
  <si>
    <t>7843592</t>
  </si>
  <si>
    <t>Toma de Protesta</t>
  </si>
  <si>
    <t>214</t>
  </si>
  <si>
    <t>http://docs.congresooaxaca.gob.mx/acuerdos_emids/documento1s/000/000/214/original/ALXIII_0214.pdf</t>
  </si>
  <si>
    <t>150AA2635B296DAE</t>
  </si>
  <si>
    <t>Primera  Sesión - Extraordinaria</t>
  </si>
  <si>
    <t>Acuerdo N° 244</t>
  </si>
  <si>
    <t>7843652</t>
  </si>
  <si>
    <t>244</t>
  </si>
  <si>
    <t>http://docs.congresooaxaca.gob.mx/acuerdos_emids/documento1s/000/000/244/original/ALXIII_0244.pdf</t>
  </si>
  <si>
    <t>AE0F58D08D55052D</t>
  </si>
  <si>
    <t>Acuerdo N° 292</t>
  </si>
  <si>
    <t>7843748</t>
  </si>
  <si>
    <t>292</t>
  </si>
  <si>
    <t>http://docs.congresooaxaca.gob.mx/acuerdos_emids/documento1s/000/000/292/original/ALXIII_0292.pdf</t>
  </si>
  <si>
    <t>36E9367E652CFCD8</t>
  </si>
  <si>
    <t>Segundo Periodo Ordinario</t>
  </si>
  <si>
    <t>Acuerdo N° 339</t>
  </si>
  <si>
    <t>7843842</t>
  </si>
  <si>
    <t>aprueba cambio de la comisión</t>
  </si>
  <si>
    <t>339</t>
  </si>
  <si>
    <t>http://docs.congresooaxaca.gob.mx/acuerdos_emids/documento1s/000/000/339/original/ALXIII_0339.pdf</t>
  </si>
  <si>
    <t>576B583E610A8548</t>
  </si>
  <si>
    <t>Sexta Sesión- Extraordinaria</t>
  </si>
  <si>
    <t>Acuerdo N° 298</t>
  </si>
  <si>
    <t>7843760</t>
  </si>
  <si>
    <t>Exhorta al Titular del Poder Ejecutivo</t>
  </si>
  <si>
    <t>298</t>
  </si>
  <si>
    <t>http://docs.congresooaxaca.gob.mx/acuerdos_emids/documento1s/000/000/298/original/ALXIII_0298.pdf</t>
  </si>
  <si>
    <t>F62F90B4F21C291A</t>
  </si>
  <si>
    <t>Acuerdo N° 360</t>
  </si>
  <si>
    <t>7843884</t>
  </si>
  <si>
    <t>360</t>
  </si>
  <si>
    <t>http://docs.congresooaxaca.gob.mx/acuerdos_emids/documento1s/000/000/360/original/ALXIII_0360.pdf</t>
  </si>
  <si>
    <t>2906DE8985AA6B80</t>
  </si>
  <si>
    <t>Acuerdo N° 361</t>
  </si>
  <si>
    <t>7843886</t>
  </si>
  <si>
    <t>Exhorta al concejo del IEEPCO.</t>
  </si>
  <si>
    <t>361</t>
  </si>
  <si>
    <t>http://docs.congresooaxaca.gob.mx/acuerdos_emids/documento1s/000/000/361/original/ALXIII_0361.pdf</t>
  </si>
  <si>
    <t>6C4AB16DC4207581</t>
  </si>
  <si>
    <t>Acuerdo N° 256</t>
  </si>
  <si>
    <t>7843676</t>
  </si>
  <si>
    <t>256</t>
  </si>
  <si>
    <t>http://docs.congresooaxaca.gob.mx/acuerdos_emids/documento1s/000/000/256/original/ALXIII_0256.pdf</t>
  </si>
  <si>
    <t>DD4908805349A0C9</t>
  </si>
  <si>
    <t>Acuerdo N° 311</t>
  </si>
  <si>
    <t>7843786</t>
  </si>
  <si>
    <t>311</t>
  </si>
  <si>
    <t>http://docs.congresooaxaca.gob.mx/acuerdos_emids/documento1s/000/000/311/original/ALXIII_0311.pdf</t>
  </si>
  <si>
    <t>C0165060819487E8</t>
  </si>
  <si>
    <t>Acuerdo N° 269</t>
  </si>
  <si>
    <t>7843702</t>
  </si>
  <si>
    <t>269</t>
  </si>
  <si>
    <t>http://docs.congresooaxaca.gob.mx/acuerdos_emids/documento1s/000/000/269/original/ALXIII_0269.pdf</t>
  </si>
  <si>
    <t>92625DA335DBE622</t>
  </si>
  <si>
    <t>Acuerdo N° 364</t>
  </si>
  <si>
    <t>7843892</t>
  </si>
  <si>
    <t>exhorta a la comisión estatal de Riesgos sanitarios</t>
  </si>
  <si>
    <t>364</t>
  </si>
  <si>
    <t>http://docs.congresooaxaca.gob.mx/acuerdos_emids/documento1s/000/000/364/original/ALXIII_0364.pdf</t>
  </si>
  <si>
    <t>94E021E123CE4E24</t>
  </si>
  <si>
    <t>Acuerdo N° 318</t>
  </si>
  <si>
    <t>7843800</t>
  </si>
  <si>
    <t>318</t>
  </si>
  <si>
    <t>http://docs.congresooaxaca.gob.mx/acuerdos_emids/documento1s/000/000/318/original/ALXIII_0318.pdf</t>
  </si>
  <si>
    <t>85F5E9959BA45F36</t>
  </si>
  <si>
    <t>Acuerdo N° 319</t>
  </si>
  <si>
    <t>7843802</t>
  </si>
  <si>
    <t>319</t>
  </si>
  <si>
    <t>http://docs.congresooaxaca.gob.mx/acuerdos_emids/documento1s/000/000/319/original/ALXIII_0319.pdf</t>
  </si>
  <si>
    <t>5A4FEC781F15E933</t>
  </si>
  <si>
    <t>Acuerdo N° 274</t>
  </si>
  <si>
    <t>7843712</t>
  </si>
  <si>
    <t>274</t>
  </si>
  <si>
    <t>http://docs.congresooaxaca.gob.mx/acuerdos_emids/documento1s/000/000/274/original/ALXIII_0274.pdf</t>
  </si>
  <si>
    <t>A4753CE113C0CC3C</t>
  </si>
  <si>
    <t>Acuerdo N° 275</t>
  </si>
  <si>
    <t>7843714</t>
  </si>
  <si>
    <t>275</t>
  </si>
  <si>
    <t>http://docs.congresooaxaca.gob.mx/acuerdos_emids/documento1s/000/000/275/original/ALXIII_0275.pdf</t>
  </si>
  <si>
    <t>D8A491363FD79420</t>
  </si>
  <si>
    <t>Acuerdo N° 230</t>
  </si>
  <si>
    <t>7843624</t>
  </si>
  <si>
    <t>230</t>
  </si>
  <si>
    <t>http://docs.congresooaxaca.gob.mx/acuerdos_emids/documento1s/000/000/230/original/ALXIII_0230.pdf</t>
  </si>
  <si>
    <t>FCB1E9171858FF12</t>
  </si>
  <si>
    <t>Acuerdo N° 351</t>
  </si>
  <si>
    <t>7843866</t>
  </si>
  <si>
    <t>351</t>
  </si>
  <si>
    <t>http://docs.congresooaxaca.gob.mx/acuerdos_emids/documento1s/000/000/351/original/ALXIII_0351.pdf</t>
  </si>
  <si>
    <t>FF77A03B4CFDA010</t>
  </si>
  <si>
    <t>Acuerdo N° 332</t>
  </si>
  <si>
    <t>7843828</t>
  </si>
  <si>
    <t>332</t>
  </si>
  <si>
    <t>http://docs.congresooaxaca.gob.mx/acuerdos_emids/documento1s/000/000/332/original/ALXIII_0332.pdf</t>
  </si>
  <si>
    <t>EBFC5FD68D1DC0C9</t>
  </si>
  <si>
    <t>Acuerdo N° 238</t>
  </si>
  <si>
    <t>7843640</t>
  </si>
  <si>
    <t>238</t>
  </si>
  <si>
    <t>http://docs.congresooaxaca.gob.mx/acuerdos_emids/documento1s/000/000/238/original/ALXIII_0238.pdf</t>
  </si>
  <si>
    <t>2BB3D644BCAD67E8</t>
  </si>
  <si>
    <t>Acuerdo N° 287</t>
  </si>
  <si>
    <t>7843738</t>
  </si>
  <si>
    <t>287</t>
  </si>
  <si>
    <t>http://docs.congresooaxaca.gob.mx/acuerdos_emids/documento1s/000/000/287/original/ALXIII_0287.pdf</t>
  </si>
  <si>
    <t>A1F3F17631200131</t>
  </si>
  <si>
    <t>7843646</t>
  </si>
  <si>
    <t>http://docs.congresooaxaca.gob.mx/acuerdos_emids/documento1s/000/000/241/original/ALXIII_0241.pdf</t>
  </si>
  <si>
    <t>E5CE8070641D0316</t>
  </si>
  <si>
    <t>Acuerdo N° 243</t>
  </si>
  <si>
    <t>7843650</t>
  </si>
  <si>
    <t>243</t>
  </si>
  <si>
    <t>http://docs.congresooaxaca.gob.mx/acuerdos_emids/documento1s/000/000/243/original/ALXIII_0243.pdf</t>
  </si>
  <si>
    <t>B5960D15CED35A68</t>
  </si>
  <si>
    <t>Acuerdo N° 504</t>
  </si>
  <si>
    <t>7843134</t>
  </si>
  <si>
    <t>ORDENA EL ARCHIVO DEFINITIVO EL EXPEDIENTE NÚMERO 2009</t>
  </si>
  <si>
    <t>504</t>
  </si>
  <si>
    <t>http://187.217.210.214/62/acuerdos/files/ALXII_0504.pdf</t>
  </si>
  <si>
    <t>8F4DC3986C8EDB14</t>
  </si>
  <si>
    <t>Acuerdo N° 506</t>
  </si>
  <si>
    <t>7843138</t>
  </si>
  <si>
    <t>ORDENA EL ARCHIVO DEFINITIVO DE LOS EXPEDIENTES NÚMEROS 675 Y 676</t>
  </si>
  <si>
    <t>506</t>
  </si>
  <si>
    <t>http://187.217.210.214/62/acuerdos/files/ALXII_0506.pdf</t>
  </si>
  <si>
    <t>62C599BD08EA6374</t>
  </si>
  <si>
    <t>Decima Sesión - Ordinaria</t>
  </si>
  <si>
    <t>Acuerdo N° 37</t>
  </si>
  <si>
    <t>7843242</t>
  </si>
  <si>
    <t>Representanate del Poder Legislativo Ante la Oficina de Pensiones del Estado de Oaxaca</t>
  </si>
  <si>
    <t>37</t>
  </si>
  <si>
    <t>http://docs.congresooaxaca.gob.mx/acuerdos_emids/documento1s/000/000/037/original/ALXIII_0037.pdf</t>
  </si>
  <si>
    <t>B651F4917E0CCBF5</t>
  </si>
  <si>
    <t>Acuerdo N° 512</t>
  </si>
  <si>
    <t>7843150</t>
  </si>
  <si>
    <t>ORDENA EL ARCHIVO DEL EXPEDIENTE CPG/323/201</t>
  </si>
  <si>
    <t>512</t>
  </si>
  <si>
    <t>http://187.217.210.214/62/acuerdos/files/ALXII_0512.pdf</t>
  </si>
  <si>
    <t>799433F6B792BD6B</t>
  </si>
  <si>
    <t>Acuerdo N° 482</t>
  </si>
  <si>
    <t>7843090</t>
  </si>
  <si>
    <t>EXHORTA A LA PROCURADURÍA FEDERAL DEL CONSUMIDOR</t>
  </si>
  <si>
    <t>482</t>
  </si>
  <si>
    <t>http://187.217.210.214/62/acuerdos/files/ALXII_0482.pdf</t>
  </si>
  <si>
    <t>2D0C21D2C2FEFBC5</t>
  </si>
  <si>
    <t>Acuerdo N° 64</t>
  </si>
  <si>
    <t>7843296</t>
  </si>
  <si>
    <t>64</t>
  </si>
  <si>
    <t>http://docs.congresooaxaca.gob.mx/acuerdos_emids/documento1s/000/000/064/original/ALXIII_0064.pdf</t>
  </si>
  <si>
    <t>42B2AFD865BABD75</t>
  </si>
  <si>
    <t>Tercera Sesión - Ordinaria</t>
  </si>
  <si>
    <t>Acuerdo N° 7</t>
  </si>
  <si>
    <t>7843182</t>
  </si>
  <si>
    <t>Exhorto al Gobernador del Estado de Oaxaca.</t>
  </si>
  <si>
    <t>7</t>
  </si>
  <si>
    <t>http://docs.congresooaxaca.gob.mx/acuerdos_emids/documento1s/000/000/007/original/ALXIII_0007.pdf</t>
  </si>
  <si>
    <t>C8A17981C22C9D95</t>
  </si>
  <si>
    <t>Decima Primera Sesión - Ordinaria</t>
  </si>
  <si>
    <t>Acuerdo N° 53</t>
  </si>
  <si>
    <t>7843274</t>
  </si>
  <si>
    <t>53</t>
  </si>
  <si>
    <t>http://docs.congresooaxaca.gob.mx/acuerdos_emids/documento1s/000/000/053/original/ALXIII_0053.pdf</t>
  </si>
  <si>
    <t>EB4B5019728E7E78</t>
  </si>
  <si>
    <t>Acuerdo N° 72</t>
  </si>
  <si>
    <t>7843312</t>
  </si>
  <si>
    <t>72</t>
  </si>
  <si>
    <t>http://docs.congresooaxaca.gob.mx/acuerdos_emids/documento1s/000/000/072/original/ALXIII_0072.pdf</t>
  </si>
  <si>
    <t>F9AC0E0AEEE1DCDD</t>
  </si>
  <si>
    <t>Acuerdo N° 487</t>
  </si>
  <si>
    <t>7843100</t>
  </si>
  <si>
    <t>ORDENA EL ARCHIVO DEL EXPEDIENTE CPG/75/2014</t>
  </si>
  <si>
    <t>487</t>
  </si>
  <si>
    <t>http://187.217.210.214/62/acuerdos/files/ALXII_0487.pdf</t>
  </si>
  <si>
    <t>9989956E9C507F7F</t>
  </si>
  <si>
    <t>Acuerdo N° 56</t>
  </si>
  <si>
    <t>7843280</t>
  </si>
  <si>
    <t>56</t>
  </si>
  <si>
    <t>http://docs.congresooaxaca.gob.mx/acuerdos_emids/documento1s/000/000/056/original/ALXIII_0056.pdf</t>
  </si>
  <si>
    <t>0BA1464E065747C8</t>
  </si>
  <si>
    <t>7843916</t>
  </si>
  <si>
    <t>http://docs.congresooaxaca.gob.mx/acuerdos_emids/documento1s/000/000/376/original/ALXIII_0376.pdf</t>
  </si>
  <si>
    <t>E77A2B1914180409</t>
  </si>
  <si>
    <t>Acuerdo N° 377</t>
  </si>
  <si>
    <t>7843918</t>
  </si>
  <si>
    <t>377</t>
  </si>
  <si>
    <t>http://docs.congresooaxaca.gob.mx/acuerdos_emids/documento1s/000/000/377/original/ALXIII_0377.pdf</t>
  </si>
  <si>
    <t>9E8805F63F3341DD</t>
  </si>
  <si>
    <t>Acuerdo N° 380</t>
  </si>
  <si>
    <t>7843924</t>
  </si>
  <si>
    <t>exhorta al titular de la policia vial</t>
  </si>
  <si>
    <t>380</t>
  </si>
  <si>
    <t>http://docs.congresooaxaca.gob.mx/acuerdos_emids/documento1s/000/000/380/original/ALXIII_0380.pdf</t>
  </si>
  <si>
    <t>067A2C6BE47B63AA</t>
  </si>
  <si>
    <t>Acuerdo N° 386</t>
  </si>
  <si>
    <t>7843936</t>
  </si>
  <si>
    <t>informes de avanse de gestión</t>
  </si>
  <si>
    <t>386</t>
  </si>
  <si>
    <t>http://docs.congresooaxaca.gob.mx/acuerdos_emids/documento1s/000/000/386/original/ALXIII_0386.pdf</t>
  </si>
  <si>
    <t>AA794EC4A9D3031C</t>
  </si>
  <si>
    <t>7843990</t>
  </si>
  <si>
    <t>Exhorta a los Titulares de la secretaria de turismo</t>
  </si>
  <si>
    <t>http://docs.congresooaxaca.gob.mx/acuerdos_emids/documento1s/000/000/413/original/ALXIII_0413.pdf</t>
  </si>
  <si>
    <t>706C0202E5F23AA1</t>
  </si>
  <si>
    <t>Acuerdo N° 465</t>
  </si>
  <si>
    <t>7844094</t>
  </si>
  <si>
    <t>465</t>
  </si>
  <si>
    <t>http://docs.congresooaxaca.gob.mx/acuerdos_emids/documento1s/000/000/465/original/ALXIII_0465.pdf</t>
  </si>
  <si>
    <t>DAE70CC3BFC74190</t>
  </si>
  <si>
    <t>Acuerdo N° 418</t>
  </si>
  <si>
    <t>7844000</t>
  </si>
  <si>
    <t>418</t>
  </si>
  <si>
    <t>http://docs.congresooaxaca.gob.mx/acuerdos_emids/documento1s/000/000/418/original/ALXIII_0418.pdf</t>
  </si>
  <si>
    <t>5A78F70E9993E1A8</t>
  </si>
  <si>
    <t>Acuerdo N° 427</t>
  </si>
  <si>
    <t>7844018</t>
  </si>
  <si>
    <t>Exhorta al titular de la secretaria de finanzas</t>
  </si>
  <si>
    <t>427</t>
  </si>
  <si>
    <t>http://docs.congresooaxaca.gob.mx/acuerdos_emids/documento1s/000/000/427/original/ALXIII_0427.pdf</t>
  </si>
  <si>
    <t>2CB3287D84AF329A</t>
  </si>
  <si>
    <t>7844034</t>
  </si>
  <si>
    <t>http://docs.congresooaxaca.gob.mx/acuerdos_emids/documento1s/000/000/435/original/ALXIII_0435.pdf</t>
  </si>
  <si>
    <t>D91EA7670172B463</t>
  </si>
  <si>
    <t>Acuerdo N° 449</t>
  </si>
  <si>
    <t>7844062</t>
  </si>
  <si>
    <t>Exhora al Ayuntamiento del Estado de Oaxaca</t>
  </si>
  <si>
    <t>449</t>
  </si>
  <si>
    <t>http://docs.congresooaxaca.gob.mx/acuerdos_emids/documento1s/000/000/449/original/ALXIII_0449.pdf</t>
  </si>
  <si>
    <t>DDC37A29BDA8D061</t>
  </si>
  <si>
    <t>Acuerdo N° 453</t>
  </si>
  <si>
    <t>7844070</t>
  </si>
  <si>
    <t>Exhorta a ferrocariles nacionales mexico</t>
  </si>
  <si>
    <t>453</t>
  </si>
  <si>
    <t>http://docs.congresooaxaca.gob.mx/acuerdos_emids/documento1s/000/000/453/original/ALXIII_0453.pdf</t>
  </si>
  <si>
    <t>F8CBD0A4C6E6D174</t>
  </si>
  <si>
    <t>Acuerdo N° 461</t>
  </si>
  <si>
    <t>7844086</t>
  </si>
  <si>
    <t>Creación de una comisión especial</t>
  </si>
  <si>
    <t>461</t>
  </si>
  <si>
    <t>http://docs.congresooaxaca.gob.mx/acuerdos_emids/documento1s/000/000/461/original/ALXIII_0461.pdf</t>
  </si>
  <si>
    <t>9EB89A99B4DE9D91</t>
  </si>
  <si>
    <t>Acuerdo N° 405</t>
  </si>
  <si>
    <t>7843974</t>
  </si>
  <si>
    <t>Exhorta a los presidentes municipales</t>
  </si>
  <si>
    <t>405</t>
  </si>
  <si>
    <t>http://docs.congresooaxaca.gob.mx/acuerdos_emids/documento1s/000/000/405/original/ALXIII_0405.pdf</t>
  </si>
  <si>
    <t>EA0A2F1799D287D2</t>
  </si>
  <si>
    <t>Primera  Sesión - Ordinaria</t>
  </si>
  <si>
    <t>Acuerdo N° 581</t>
  </si>
  <si>
    <t>7844326</t>
  </si>
  <si>
    <t>Exhorta a la secretaria y vialidad y transporte</t>
  </si>
  <si>
    <t>581</t>
  </si>
  <si>
    <t>http://docs.congresooaxaca.gob.mx/acuerdos_emids/documento1s/000/000/581/original/ALXIII_0581.pdf</t>
  </si>
  <si>
    <t>C465F82F9C380B0D</t>
  </si>
  <si>
    <t>Acuerdo N° 604</t>
  </si>
  <si>
    <t>7844372</t>
  </si>
  <si>
    <t>Exhorta al titular del poder ejecutivo</t>
  </si>
  <si>
    <t>604</t>
  </si>
  <si>
    <t>http://docs.congresooaxaca.gob.mx/acuerdos_emids/documento1s/000/000/604/original/ALXIII_0604.pdf</t>
  </si>
  <si>
    <t>F1764C17281300E4</t>
  </si>
  <si>
    <t>Acuerdo N° 586</t>
  </si>
  <si>
    <t>7844336</t>
  </si>
  <si>
    <t>Exhorta al titular de la fiscalia general del estado de oaxaca</t>
  </si>
  <si>
    <t>586</t>
  </si>
  <si>
    <t>http://docs.congresooaxaca.gob.mx/acuerdos_emids/documento1s/000/000/586/original/ALXIII_0586.pdf</t>
  </si>
  <si>
    <t>EFA6EB2EC495496C</t>
  </si>
  <si>
    <t>Acuerdo N° 589</t>
  </si>
  <si>
    <t>7844342</t>
  </si>
  <si>
    <t>589</t>
  </si>
  <si>
    <t>http://docs.congresooaxaca.gob.mx/acuerdos_emids/documento1s/000/000/589/original/ALXIII_0589.pdf</t>
  </si>
  <si>
    <t>009B7D3C21FA0AED</t>
  </si>
  <si>
    <t>Acuerdo N° 614</t>
  </si>
  <si>
    <t>7844392</t>
  </si>
  <si>
    <t>614</t>
  </si>
  <si>
    <t>http://docs.congresooaxaca.gob.mx/acuerdos_emids/documento1s/000/000/614/original/ALXIII_0614.pdf</t>
  </si>
  <si>
    <t>3A4BE830E50FBF40</t>
  </si>
  <si>
    <t>Acuerdo N° 616</t>
  </si>
  <si>
    <t>7844396</t>
  </si>
  <si>
    <t>Exhorta a la secretaria de segueridad publica</t>
  </si>
  <si>
    <t>616</t>
  </si>
  <si>
    <t>http://docs.congresooaxaca.gob.mx/acuerdos_emids/documento1s/000/000/616/original/ALXIII_0616.pdf</t>
  </si>
  <si>
    <t>CB4916DC1188DB95</t>
  </si>
  <si>
    <t>Acuerdo N° 621</t>
  </si>
  <si>
    <t>7844406</t>
  </si>
  <si>
    <t>Exhorta al secretario de desarrollo social y humano</t>
  </si>
  <si>
    <t>621</t>
  </si>
  <si>
    <t>http://docs.congresooaxaca.gob.mx/acuerdos_emids/documento1s/000/000/621/original/ALXIII_0621.pd</t>
  </si>
  <si>
    <t>F636CC1E95605B68</t>
  </si>
  <si>
    <t>Acuerdo N° 477</t>
  </si>
  <si>
    <t>7844118</t>
  </si>
  <si>
    <t>Exhorta al Ejecutivo del Estado</t>
  </si>
  <si>
    <t>477</t>
  </si>
  <si>
    <t>http://docs.congresooaxaca.gob.mx/acuerdos_emids/documento1s/000/000/477/original/ALXIII_0476.pdf</t>
  </si>
  <si>
    <t>2700DA829EB64840</t>
  </si>
  <si>
    <t>Acuerdo N° 483</t>
  </si>
  <si>
    <t>7844130</t>
  </si>
  <si>
    <t>Improcedente a un decreto especial</t>
  </si>
  <si>
    <t>483</t>
  </si>
  <si>
    <t>http://docs.congresooaxaca.gob.mx/acuerdos_emids/documento1s/000/000/483/original/ALXIII_0483.pdf</t>
  </si>
  <si>
    <t>B9C6B470CF23D5F0</t>
  </si>
  <si>
    <t>Acuerdo N° 496</t>
  </si>
  <si>
    <t>7844156</t>
  </si>
  <si>
    <t>496</t>
  </si>
  <si>
    <t>http://docs.congresooaxaca.gob.mx/acuerdos_emids/documento1s/000/000/496/original/ALXIII_0496.pdf</t>
  </si>
  <si>
    <t>18432441F166951F</t>
  </si>
  <si>
    <t>Acuerdo N° 473</t>
  </si>
  <si>
    <t>7844110</t>
  </si>
  <si>
    <t>Exhorta a la delegación del instituto nacional de antropologia</t>
  </si>
  <si>
    <t>473</t>
  </si>
  <si>
    <t>http://docs.congresooaxaca.gob.mx/acuerdos_emids/documento1s/000/000/473/original/ALXIII_0473.pdf</t>
  </si>
  <si>
    <t>3E10BCA1738F27BB</t>
  </si>
  <si>
    <t>Acuerdo N° 480</t>
  </si>
  <si>
    <t>7844124</t>
  </si>
  <si>
    <t>480</t>
  </si>
  <si>
    <t>http://docs.congresooaxaca.gob.mx/acuerdos_emids/documento1s/000/000/480/original/ALXIII_0480.pdf</t>
  </si>
  <si>
    <t>683651EC6907E2C3</t>
  </si>
  <si>
    <t>Acuerdo N° 516</t>
  </si>
  <si>
    <t>7844196</t>
  </si>
  <si>
    <t>516</t>
  </si>
  <si>
    <t>http://docs.congresooaxaca.gob.mx/acuerdos_emids/documento1s/000/000/516/original/ALXIII_0516.pdf</t>
  </si>
  <si>
    <t>C66F0E22916F1BEF</t>
  </si>
  <si>
    <t>Acuerdo N° 527</t>
  </si>
  <si>
    <t>7844218</t>
  </si>
  <si>
    <t>Estable el dia y la hora para las sesiones</t>
  </si>
  <si>
    <t>527</t>
  </si>
  <si>
    <t>http://docs.congresooaxaca.gob.mx/acuerdos_emids/documento1s/000/000/527/original/ALXIII_0527.pdf</t>
  </si>
  <si>
    <t>6473FAB4B1F8BE0A</t>
  </si>
  <si>
    <t>Acuerdo N° 560</t>
  </si>
  <si>
    <t>7844284</t>
  </si>
  <si>
    <t>560</t>
  </si>
  <si>
    <t>http://docs.congresooaxaca.gob.mx/acuerdos_emids/documento1s/000/000/560/original/ALXIII_0560.pdf</t>
  </si>
  <si>
    <t>959C33AA43CAA421</t>
  </si>
  <si>
    <t>Acuerdo N° 569</t>
  </si>
  <si>
    <t>7844302</t>
  </si>
  <si>
    <t>569</t>
  </si>
  <si>
    <t>http://docs.congresooaxaca.gob.mx/acuerdos_emids/documento1s/000/000/569/original/ALXIII_0569.pdf</t>
  </si>
  <si>
    <t>35A32375C67E4468</t>
  </si>
  <si>
    <t>Acuerdo N° 571</t>
  </si>
  <si>
    <t>7844306</t>
  </si>
  <si>
    <t>571</t>
  </si>
  <si>
    <t>http://docs.congresooaxaca.gob.mx/acuerdos_emids/documento1s/000/000/571/original/ALXIII_0571.pdf</t>
  </si>
  <si>
    <t>97BA4BC5F0B83383</t>
  </si>
  <si>
    <t>Acuerdo N° 468</t>
  </si>
  <si>
    <t>7843062</t>
  </si>
  <si>
    <t>ES IMPROCEDENTE AUTORIZAR Y OTORGAR RECURSOS AL MUNICIPIO DE SAN PEDRO MIXTEPEC</t>
  </si>
  <si>
    <t>468</t>
  </si>
  <si>
    <t>http://187.217.210.214/62/acuerdos/files/ALXII_0468.pdf</t>
  </si>
  <si>
    <t>F840CCCCED67D201</t>
  </si>
  <si>
    <t>7842324</t>
  </si>
  <si>
    <t>2009</t>
  </si>
  <si>
    <t>89B50F83B1BC940E</t>
  </si>
  <si>
    <t>7842326</t>
  </si>
  <si>
    <t>30A85A873A898101</t>
  </si>
  <si>
    <t>7842318</t>
  </si>
  <si>
    <t>6273FAD8D946CEC5</t>
  </si>
  <si>
    <t>7842328</t>
  </si>
  <si>
    <t>E1E01FC8458239FE</t>
  </si>
  <si>
    <t>7842398</t>
  </si>
  <si>
    <t>EFF23625C82F733C</t>
  </si>
  <si>
    <t>7842602</t>
  </si>
  <si>
    <t>DEN CABAL CUMPLIMIENTO AL CONVENIO DE DESARROLLO RURAL SUSTENTABLE, ASÍ COMO A SU ANEXO TÉCNICO DE EJECUCIÓN 2015</t>
  </si>
  <si>
    <t>http://187.217.210.214/62/acuerdos/files/ALXII_0238.pdf</t>
  </si>
  <si>
    <t>FBFE9A107987152C</t>
  </si>
  <si>
    <t>Acuerdo N° 239</t>
  </si>
  <si>
    <t>7842604</t>
  </si>
  <si>
    <t>APRUEBA LA CONVOCATORIA PARA OTORGAR LA MEDALLA “ÁLVARO CARRILLO”.</t>
  </si>
  <si>
    <t>239</t>
  </si>
  <si>
    <t>http://187.217.210.214/62/acuerdos/files/ALXII_0239.pdf</t>
  </si>
  <si>
    <t>83FB50AF37B83DC9</t>
  </si>
  <si>
    <t>Acuerdo N° 353</t>
  </si>
  <si>
    <t>7842832</t>
  </si>
  <si>
    <t>DETERMINA IMPROCEDENTE QUE SE AUTORICE Y ASIGNE RECURSOS EXTRAORDINARIOS AL MUNICIPIO DE VILLA DE ZAACHILA, OAXACA.</t>
  </si>
  <si>
    <t>353</t>
  </si>
  <si>
    <t>http://187.217.210.214/62/acuerdos/files/ALXII_0353.pdf</t>
  </si>
  <si>
    <t>B2DDDF86DE35946A</t>
  </si>
  <si>
    <t>Acuerdo N° 382</t>
  </si>
  <si>
    <t>7842890</t>
  </si>
  <si>
    <t>382</t>
  </si>
  <si>
    <t>http://187.217.210.214/62/acuerdos/files/ALXII_0382.pdf</t>
  </si>
  <si>
    <t>7C62253982ABFBCD</t>
  </si>
  <si>
    <t>Acuerdo N° 328</t>
  </si>
  <si>
    <t>7842782</t>
  </si>
  <si>
    <t>DETERMINA IMPROCEDENTE QUE SE LE AUTORICE Y ASIGNE RECURSOS EXTRAORDINARIOS</t>
  </si>
  <si>
    <t>328</t>
  </si>
  <si>
    <t>http://187.217.210.214/62/acuerdos/files/ALXII_0328.pdf</t>
  </si>
  <si>
    <t>A617A0A6EAA464D7</t>
  </si>
  <si>
    <t>Acuerdo N° 190</t>
  </si>
  <si>
    <t>7842506</t>
  </si>
  <si>
    <t>190</t>
  </si>
  <si>
    <t>http://187.217.210.214/62/acuerdos/files/ALXII_0190.pdf</t>
  </si>
  <si>
    <t>6539FB914F5415A2</t>
  </si>
  <si>
    <t>7842338</t>
  </si>
  <si>
    <t>8D2685B60F285457</t>
  </si>
  <si>
    <t>Acuerdo N° 192</t>
  </si>
  <si>
    <t>7842510</t>
  </si>
  <si>
    <t>192</t>
  </si>
  <si>
    <t>http://187.217.210.214/62/acuerdos/files/ALXII_0192.pdf</t>
  </si>
  <si>
    <t>83C07A814AD5D870</t>
  </si>
  <si>
    <t>7842612</t>
  </si>
  <si>
    <t>http://187.217.210.214/62/acuerdos/files/ALXII_0243.pdf</t>
  </si>
  <si>
    <t>D254ABCADFFC82E0</t>
  </si>
  <si>
    <t>Acuerdo N° 304</t>
  </si>
  <si>
    <t>7842734</t>
  </si>
  <si>
    <t>ORDENA LA BAJA Y EL ARCHIVO COMO ASUNTO TOTAL Y DEFINITIVAMENTE CONCLUIDO</t>
  </si>
  <si>
    <t>304</t>
  </si>
  <si>
    <t>http://187.217.210.214/62/acuerdos/files/ALXII_0304.pdf</t>
  </si>
  <si>
    <t>F0FF0B7297FF85C6</t>
  </si>
  <si>
    <t>Acuerdo N° 334</t>
  </si>
  <si>
    <t>7842794</t>
  </si>
  <si>
    <t>ORDENA EL ARCHIVO DEL EXPEDIENTE  NÚMERO CPG/118/2014</t>
  </si>
  <si>
    <t>334</t>
  </si>
  <si>
    <t>http://187.217.210.214/62/acuerdos/files/ALXII_0334.pdf</t>
  </si>
  <si>
    <t>B10FAB91152B76D9</t>
  </si>
  <si>
    <t>Acuerdo N° 336</t>
  </si>
  <si>
    <t>7842798</t>
  </si>
  <si>
    <t>336</t>
  </si>
  <si>
    <t>http://187.217.210.214/62/acuerdos/files/ALXII_0336.pdf</t>
  </si>
  <si>
    <t>F04ADED8E2211DE4</t>
  </si>
  <si>
    <t>Acuerdo N° 276</t>
  </si>
  <si>
    <t>7842678</t>
  </si>
  <si>
    <t>ORDENA EL ARCHIVO DEL EXPEDIENTE NÚMERO LXI-CPEP-066, DEL ÍNDICE DE LA COMISIÓN PERMANENTE DE EDUCACIÓN PÚBLICA, POR HABER QUEDADO SIN MATERIA DE ESTUDIO.</t>
  </si>
  <si>
    <t>276</t>
  </si>
  <si>
    <t>http://187.217.210.214/62/acuerdos/files/ALXII_0276.pdf</t>
  </si>
  <si>
    <t>4CB07F28F22EA0AF</t>
  </si>
  <si>
    <t>Acuerdo N° 308</t>
  </si>
  <si>
    <t>7842742</t>
  </si>
  <si>
    <t>EXHORTA A LOS TITULARES DEL PODER EJECUTIVO FEDERAL Y ESTATAL</t>
  </si>
  <si>
    <t>308</t>
  </si>
  <si>
    <t>http://187.217.210.214/62/acuerdos/files/ALXII_0308.pdf</t>
  </si>
  <si>
    <t>4DD1B2AA57255008</t>
  </si>
  <si>
    <t>Acuerdo N° 195</t>
  </si>
  <si>
    <t>7842516</t>
  </si>
  <si>
    <t>195</t>
  </si>
  <si>
    <t>http://187.217.210.214/62/acuerdos/files/ALXII_0195.pdf</t>
  </si>
  <si>
    <t>EE7532EF8014A4F0</t>
  </si>
  <si>
    <t>Acuerdo N° 222</t>
  </si>
  <si>
    <t>7842570</t>
  </si>
  <si>
    <t>ACCIONES DE RESCATE EN BENEFICIO DE LOS PRODUCTORES DE HULE EN LA REGIÓN DE LA CUENCA DEL PAPALOAPAN</t>
  </si>
  <si>
    <t>222</t>
  </si>
  <si>
    <t>http://187.217.210.214/62/acuerdos/files/ALXII_0222.pdf</t>
  </si>
  <si>
    <t>370B2BC6A74D4B89</t>
  </si>
  <si>
    <t>Acuerdo N° 342</t>
  </si>
  <si>
    <t>7842810</t>
  </si>
  <si>
    <t>EXHORTA AL TITULAR DEL EJECUTIVO DEL ESTADO DE OAXACA</t>
  </si>
  <si>
    <t>342</t>
  </si>
  <si>
    <t>http://187.217.210.214/62/acuerdos/files/ALXII_0342.pdf</t>
  </si>
  <si>
    <t>E5F5BA9328AA2E82</t>
  </si>
  <si>
    <t>Acuerdo N° 313</t>
  </si>
  <si>
    <t>7842752</t>
  </si>
  <si>
    <t>313</t>
  </si>
  <si>
    <t>http://187.217.210.214/62/acuerdos/files/ALXII_0313.pdf</t>
  </si>
  <si>
    <t>12EFF236473234A0</t>
  </si>
  <si>
    <t>Acuerdo N° 394</t>
  </si>
  <si>
    <t>7842914</t>
  </si>
  <si>
    <t>TERMINA IMPROCEDENTE QUE EL CONGRESO DEL ESTADO DE OAXACA</t>
  </si>
  <si>
    <t>394</t>
  </si>
  <si>
    <t>http://187.217.210.214/62/acuerdos/files/ALXII_0394.pdf</t>
  </si>
  <si>
    <t>361BFDAAD0370CA2</t>
  </si>
  <si>
    <t>Acuerdo N° 285</t>
  </si>
  <si>
    <t>7842696</t>
  </si>
  <si>
    <t>ORDENA LA BAJA Y EL ARCHIVO DE LOS EXPEDIENTES ACUMULADOS NÚMEROS CPG/170/2014 Y CPG/217/2014</t>
  </si>
  <si>
    <t>285</t>
  </si>
  <si>
    <t>http://187.217.210.214/62/acuerdos/files/ALXII_0285.pdf</t>
  </si>
  <si>
    <t>025A1EFB369CFF17</t>
  </si>
  <si>
    <t>Acuerdo N° 367</t>
  </si>
  <si>
    <t>7842860</t>
  </si>
  <si>
    <t>RESTRUCTURA  LAS COMISIONES PERMANENTES DE ESTA LEGISLATURA</t>
  </si>
  <si>
    <t>367</t>
  </si>
  <si>
    <t>http://187.217.210.214/62/acuerdos/files/ALXII_0367.pdf</t>
  </si>
  <si>
    <t>37B1751F4DF13673</t>
  </si>
  <si>
    <t>Acuerdo N° 396</t>
  </si>
  <si>
    <t>7842918</t>
  </si>
  <si>
    <t>AUTORICE Y ASIGNE RECURSOS EXTRAORDINARIOS A TRAVÉS DE UNA AMPLIACIÓN PRESUPUESTAL</t>
  </si>
  <si>
    <t>396</t>
  </si>
  <si>
    <t>http://187.217.210.214/62/acuerdos/files/ALXII_0396.pdf</t>
  </si>
  <si>
    <t>05EFDF9BFD6EB64A</t>
  </si>
  <si>
    <t>Acuerdo N° 200</t>
  </si>
  <si>
    <t>7842526</t>
  </si>
  <si>
    <t>200</t>
  </si>
  <si>
    <t>http://187.217.210.214/62/acuerdos/files/ALXII_0200.pdf</t>
  </si>
  <si>
    <t>2EC38C620E102D38</t>
  </si>
  <si>
    <t>Acuerdo N° 223</t>
  </si>
  <si>
    <t>7842572</t>
  </si>
  <si>
    <t>CONSIDERA PERTINENTE SUMARSE AL ACUERDO LEGISLATIVO DEL CONGRESO DEL ESTADO DE TLAXCALA</t>
  </si>
  <si>
    <t>223</t>
  </si>
  <si>
    <t>http://187.217.210.214/62/acuerdos/files/ALXII_0223.pdf</t>
  </si>
  <si>
    <t>BC253937FB6C6339</t>
  </si>
  <si>
    <t>Acuerdo N° 225</t>
  </si>
  <si>
    <t>7842576</t>
  </si>
  <si>
    <t>AMPLÍE LA COBERTURA DE PROTECCIÓN A LOS PACIENTES QUE PADECEN ENFERMEDADES CRÓNICO DEGENERATIVAS</t>
  </si>
  <si>
    <t>225</t>
  </si>
  <si>
    <t>http://187.217.210.214/62/acuerdos/files/ALXII_0225.pdf</t>
  </si>
  <si>
    <t>E3D2B82C4C9D7C83</t>
  </si>
  <si>
    <t>Acuerdo N° 288</t>
  </si>
  <si>
    <t>7842702</t>
  </si>
  <si>
    <t>ORDENA EL ARCHIVO DEL EXPEDIENTE NÚMERO LXI-CPEP-098</t>
  </si>
  <si>
    <t>288</t>
  </si>
  <si>
    <t>http://187.217.210.214/62/acuerdos/files/ALXII_0288.pdf</t>
  </si>
  <si>
    <t>29748642E680B55C</t>
  </si>
  <si>
    <t>Acuerdo N° 398</t>
  </si>
  <si>
    <t>7842922</t>
  </si>
  <si>
    <t>EXHORTA AL TITULAR DEL PODER EJECUTIVO DEL ESTADO DE OAXACA</t>
  </si>
  <si>
    <t>398</t>
  </si>
  <si>
    <t>http://187.217.210.214/62/acuerdos/files/ALXII_0398.pdf</t>
  </si>
  <si>
    <t>78FC6541C7E7E9E4</t>
  </si>
  <si>
    <t>7842428</t>
  </si>
  <si>
    <t>2013</t>
  </si>
  <si>
    <t>226A4549101BF5DC</t>
  </si>
  <si>
    <t>7842432</t>
  </si>
  <si>
    <t>DFE215C119A4CCFA</t>
  </si>
  <si>
    <t>7842762</t>
  </si>
  <si>
    <t>http://187.217.210.214/62/acuerdos/files/ALXII_0318.pdf</t>
  </si>
  <si>
    <t>A512613B101D9E80</t>
  </si>
  <si>
    <t>Acuerdo N° 401</t>
  </si>
  <si>
    <t>7842928</t>
  </si>
  <si>
    <t>ORDENA EL ARCHIVO DEL EXPEDIENTE CPG/634/2016</t>
  </si>
  <si>
    <t>401</t>
  </si>
  <si>
    <t>http://187.217.210.214/62/acuerdos/files/ALXII_0401.pdf</t>
  </si>
  <si>
    <t>AE70FF393DC60F34</t>
  </si>
  <si>
    <t>7842366</t>
  </si>
  <si>
    <t>2010</t>
  </si>
  <si>
    <t>C4400AE0D77C6B72</t>
  </si>
  <si>
    <t>7842368</t>
  </si>
  <si>
    <t>125518CCF53BDB8A</t>
  </si>
  <si>
    <t>Acuerdo N° 346</t>
  </si>
  <si>
    <t>7842818</t>
  </si>
  <si>
    <t>346</t>
  </si>
  <si>
    <t>http://187.217.210.214/62/acuerdos/files/ALXII_0346.pdf</t>
  </si>
  <si>
    <t>58798D26BD5FCAF4</t>
  </si>
  <si>
    <t>7842372</t>
  </si>
  <si>
    <t>C1063BC4FC4DA9E8</t>
  </si>
  <si>
    <t>Acuerdo N° 349</t>
  </si>
  <si>
    <t>7842824</t>
  </si>
  <si>
    <t>ORDENA LA BAJA Y EL ARCHIVO DEL EXPEDIENTE NÚMERO 13</t>
  </si>
  <si>
    <t>349</t>
  </si>
  <si>
    <t>http://187.217.210.214/62/acuerdos/files/ALXII_0349.pdf</t>
  </si>
  <si>
    <t>98750A0C9B0AD95B</t>
  </si>
  <si>
    <t>Acuerdo N° 424</t>
  </si>
  <si>
    <t>7842974</t>
  </si>
  <si>
    <t>424</t>
  </si>
  <si>
    <t>http://187.217.210.214/62/acuerdos/files/ALXII_0424.pdf</t>
  </si>
  <si>
    <t>ECF237697D1A1FBF</t>
  </si>
  <si>
    <t>7842376</t>
  </si>
  <si>
    <t>AB79935DC07DC8A0</t>
  </si>
  <si>
    <t>7842378</t>
  </si>
  <si>
    <t>D0274E92329497F2</t>
  </si>
  <si>
    <t>Acuerdo N° 211</t>
  </si>
  <si>
    <t>7842548</t>
  </si>
  <si>
    <t>211</t>
  </si>
  <si>
    <t>http://187.217.210.214/62/acuerdos/files/ALXII_0211.pdf</t>
  </si>
  <si>
    <t>FE23E126C62651E6</t>
  </si>
  <si>
    <t>Acuerdo N° 213</t>
  </si>
  <si>
    <t>7842552</t>
  </si>
  <si>
    <t>213</t>
  </si>
  <si>
    <t>http://187.217.210.214/62/acuerdos/files/ALXII_0213.pdf</t>
  </si>
  <si>
    <t>F4C65FAB752D88BC</t>
  </si>
  <si>
    <t>Acuerdo N° 322</t>
  </si>
  <si>
    <t>7842770</t>
  </si>
  <si>
    <t>322</t>
  </si>
  <si>
    <t>http://187.217.210.214/62/acuerdos/files/ALXII_0322.pdf</t>
  </si>
  <si>
    <t>E7318FD5628E1759</t>
  </si>
  <si>
    <t>Acuerdo N° 323</t>
  </si>
  <si>
    <t>7842772</t>
  </si>
  <si>
    <t>323</t>
  </si>
  <si>
    <t>http://187.217.210.214/62/acuerdos/files/ALXII_0323.pdf</t>
  </si>
  <si>
    <t>F40778B983183412</t>
  </si>
  <si>
    <t>7842980</t>
  </si>
  <si>
    <t>http://187.217.210.214/62/acuerdos/files/ALXII_0427.pdf</t>
  </si>
  <si>
    <t>B56CF6ABF20038C1</t>
  </si>
  <si>
    <t>Acuerdo N° 188</t>
  </si>
  <si>
    <t>7842502</t>
  </si>
  <si>
    <t>188</t>
  </si>
  <si>
    <t>http://187.217.210.214/62/acuerdos/files/ALXII_0188.pdf</t>
  </si>
  <si>
    <t>38973FC3C5C3A036</t>
  </si>
  <si>
    <t>7842392</t>
  </si>
  <si>
    <t>3291242B42D23A7D</t>
  </si>
  <si>
    <t>Decima Sexta Sesión - Ordinaria</t>
  </si>
  <si>
    <t>Acuerdo N° 177</t>
  </si>
  <si>
    <t>7843518</t>
  </si>
  <si>
    <t>EXHORTA AL DELEGADO ESTATAL DE LA SECRETARÍA DE COMUNICACIONES Y TRANSPORTE</t>
  </si>
  <si>
    <t>177</t>
  </si>
  <si>
    <t>http://docs.congresooaxaca.gob.mx/acuerdos_emids/documento1s/000/000/177/original/ALXIII_0177.pdf</t>
  </si>
  <si>
    <t>9D275C4368DBD1C6</t>
  </si>
  <si>
    <t>Acuerdo N° 180</t>
  </si>
  <si>
    <t>7843524</t>
  </si>
  <si>
    <t>EXHORTA AL TITULAR DEL PODER EJECUTIVO FEDERAL Y AL TITULAR DEL PODER EJECUTIVO DEL ESTADO DE OAXACA</t>
  </si>
  <si>
    <t>180</t>
  </si>
  <si>
    <t>http://docs.congresooaxaca.gob.mx/acuerdos_emids/documento1s/000/000/180/original/ALXIII_0180.pdf</t>
  </si>
  <si>
    <t>B4F30DCAAD644084</t>
  </si>
  <si>
    <t>Acuerdo N° 112</t>
  </si>
  <si>
    <t>7843392</t>
  </si>
  <si>
    <t>112</t>
  </si>
  <si>
    <t>http://docs.congresooaxaca.gob.mx/acuerdos_emids/documento1s/000/000/112/original/ALXIII_0112.pdf</t>
  </si>
  <si>
    <t>CE367EFD27E5F5AA</t>
  </si>
  <si>
    <t>Acuerdo N° 174</t>
  </si>
  <si>
    <t>7843512</t>
  </si>
  <si>
    <t>174</t>
  </si>
  <si>
    <t>http://docs.congresooaxaca.gob.mx/acuerdos_emids/documento1s/000/000/174/original/ALXIII_0174.pdf</t>
  </si>
  <si>
    <t>B64AE73B863798E6</t>
  </si>
  <si>
    <t>Acuerdo N° 175</t>
  </si>
  <si>
    <t>7843514</t>
  </si>
  <si>
    <t>Faculta a la Comisión de Educación Publica</t>
  </si>
  <si>
    <t>175</t>
  </si>
  <si>
    <t>http://docs.congresooaxaca.gob.mx/acuerdos_emids/documento1s/000/000/175/original/ALXIII_0175.pdf</t>
  </si>
  <si>
    <t>D3C07CA0D8F71E63</t>
  </si>
  <si>
    <t>Acuerdo N° 123</t>
  </si>
  <si>
    <t>7843414</t>
  </si>
  <si>
    <t>123</t>
  </si>
  <si>
    <t>http://docs.congresooaxaca.gob.mx/acuerdos_emids/documento1s/000/000/123/original/ALXIII_0123.pdf</t>
  </si>
  <si>
    <t>AF034D95B3E4D9DF</t>
  </si>
  <si>
    <t>Acuerdo N° 124</t>
  </si>
  <si>
    <t>7843416</t>
  </si>
  <si>
    <t>124</t>
  </si>
  <si>
    <t>http://docs.congresooaxaca.gob.mx/acuerdos_emids/documento1s/000/000/124/original/ALXIII_0124.pdf</t>
  </si>
  <si>
    <t>EB8DE66412EEB713</t>
  </si>
  <si>
    <t>Acuerdo N° 131</t>
  </si>
  <si>
    <t>7843430</t>
  </si>
  <si>
    <t>EXHORTA AL GOBERNADOR CONSTITUCIONAL DEL ESTADO</t>
  </si>
  <si>
    <t>131</t>
  </si>
  <si>
    <t>http://docs.congresooaxaca.gob.mx/acuerdos_emids/documento1s/000/000/131/original/ALXIII_0131.pdf</t>
  </si>
  <si>
    <t>6E712C444E9FE0FF</t>
  </si>
  <si>
    <t>Acuerdo N° 142</t>
  </si>
  <si>
    <t>7843452</t>
  </si>
  <si>
    <t>142</t>
  </si>
  <si>
    <t>http://docs.congresooaxaca.gob.mx/acuerdos_emids/documento1s/000/000/142/original/ALXIII_0142.pdf</t>
  </si>
  <si>
    <t>3AA23F685A7CC450</t>
  </si>
  <si>
    <t>Acuerdo N° 143</t>
  </si>
  <si>
    <t>7843454</t>
  </si>
  <si>
    <t>143</t>
  </si>
  <si>
    <t>http://docs.congresooaxaca.gob.mx/acuerdos_emids/documento1s/000/000/143/original/ALXIII_0143.pdf</t>
  </si>
  <si>
    <t>EA208A9C1CD9395C</t>
  </si>
  <si>
    <t>Acuerdo N° 153</t>
  </si>
  <si>
    <t>7843470</t>
  </si>
  <si>
    <t>153</t>
  </si>
  <si>
    <t>http://docs.congresooaxaca.gob.mx/acuerdos_emids/documento1s/000/000/153/original/ALXIII_0153.pdf</t>
  </si>
  <si>
    <t>C3E622C4DCA35E79</t>
  </si>
  <si>
    <t>Acuerdo N° 155</t>
  </si>
  <si>
    <t>7843474</t>
  </si>
  <si>
    <t>155</t>
  </si>
  <si>
    <t>http://docs.congresooaxaca.gob.mx/acuerdos_emids/documento1s/000/000/155/original/ALXIII_0155.pdf</t>
  </si>
  <si>
    <t>10278C71929253FF</t>
  </si>
  <si>
    <t>Acuerdo N° 149</t>
  </si>
  <si>
    <t>7843462</t>
  </si>
  <si>
    <t>EXHORTA AL TITULAR DEL PODER EJECUTIVO DE ESTADO</t>
  </si>
  <si>
    <t>149</t>
  </si>
  <si>
    <t>http://docs.congresooaxaca.gob.mx/acuerdos_emids/documento1s/000/000/149/original/ALXIII_0149.pdf</t>
  </si>
  <si>
    <t>2E1B318884B452F4</t>
  </si>
  <si>
    <t>7843494</t>
  </si>
  <si>
    <t>http://docs.congresooaxaca.gob.mx/acuerdos_emids/documento1s/000/000/165/original/ALXIII_0165.pdf</t>
  </si>
  <si>
    <t>E088ACD5D882C9AE</t>
  </si>
  <si>
    <t>Acuerdo N° 167</t>
  </si>
  <si>
    <t>7843498</t>
  </si>
  <si>
    <t>167</t>
  </si>
  <si>
    <t>http://docs.congresooaxaca.gob.mx/acuerdos_emids/documento1s/000/000/167/original/ALXIII_0167.pdf</t>
  </si>
  <si>
    <t>19695011BAF249C2</t>
  </si>
  <si>
    <t>Acuerdo N° 73</t>
  </si>
  <si>
    <t>7843314</t>
  </si>
  <si>
    <t>73</t>
  </si>
  <si>
    <t>http://docs.congresooaxaca.gob.mx/acuerdos_emids/documento1s/000/000/073/original/ALXIII_0073.pdf</t>
  </si>
  <si>
    <t>A0806096C6D08534</t>
  </si>
  <si>
    <t>Acuerdo N° 85</t>
  </si>
  <si>
    <t>7843338</t>
  </si>
  <si>
    <t>85</t>
  </si>
  <si>
    <t>http://docs.congresooaxaca.gob.mx/acuerdos_emids/documento1s/000/000/085/original/ALXIII_0085.pdf</t>
  </si>
  <si>
    <t>9FE7A692CA926601</t>
  </si>
  <si>
    <t>Acuerdo N° 95</t>
  </si>
  <si>
    <t>7843358</t>
  </si>
  <si>
    <t>95</t>
  </si>
  <si>
    <t>http://docs.congresooaxaca.gob.mx/acuerdos_emids/documento1s/000/000/095/original/ALXIII_0095.pdf</t>
  </si>
  <si>
    <t>C37190AE5CE1331C</t>
  </si>
  <si>
    <t>Acuerdo N° 103</t>
  </si>
  <si>
    <t>7843374</t>
  </si>
  <si>
    <t>103</t>
  </si>
  <si>
    <t>http://docs.congresooaxaca.gob.mx/acuerdos_emids/documento1s/000/000/103/original/ALXIII_0103.pdf</t>
  </si>
  <si>
    <t>1A48908709515476</t>
  </si>
  <si>
    <t>Acuerdo N° 248</t>
  </si>
  <si>
    <t>7843660</t>
  </si>
  <si>
    <t>248</t>
  </si>
  <si>
    <t>http://docs.congresooaxaca.gob.mx/acuerdos_emids/documento1s/000/000/248/original/ALXIII_0248.pdf</t>
  </si>
  <si>
    <t>E92D83448275695B</t>
  </si>
  <si>
    <t>Acuerdo N° 258</t>
  </si>
  <si>
    <t>7843680</t>
  </si>
  <si>
    <t>258</t>
  </si>
  <si>
    <t>http://docs.congresooaxaca.gob.mx/acuerdos_emids/documento1s/000/000/258/original/ALXIII_0258.pdf</t>
  </si>
  <si>
    <t>58DE474AC9B8F1D9</t>
  </si>
  <si>
    <t>7843772</t>
  </si>
  <si>
    <t>Solicita a la Camara de Diputados de Puebla</t>
  </si>
  <si>
    <t>http://docs.congresooaxaca.gob.mx/acuerdos_emids/documento1s/000/000/304/original/ALXIII_0304.pdf</t>
  </si>
  <si>
    <t>1CD3A975738EE0F5</t>
  </si>
  <si>
    <t>Acuerdo N° 305</t>
  </si>
  <si>
    <t>7843774</t>
  </si>
  <si>
    <t>Exhorta a los municipios de la entidad</t>
  </si>
  <si>
    <t>305</t>
  </si>
  <si>
    <t>http://docs.congresooaxaca.gob.mx/acuerdos_emids/documento1s/000/000/305/original/ALXIII_0305.pdf</t>
  </si>
  <si>
    <t>E1EFA42234BF48EA</t>
  </si>
  <si>
    <t>Acuerdo N° 263</t>
  </si>
  <si>
    <t>7843690</t>
  </si>
  <si>
    <t>263</t>
  </si>
  <si>
    <t>http://docs.congresooaxaca.gob.mx/acuerdos_emids/documento1s/000/000/263/original/ALXIII_0263.pdf</t>
  </si>
  <si>
    <t>D2A93773CB7A4E7C</t>
  </si>
  <si>
    <t>Acuerdo N° 268</t>
  </si>
  <si>
    <t>7843700</t>
  </si>
  <si>
    <t>268</t>
  </si>
  <si>
    <t>http://docs.congresooaxaca.gob.mx/acuerdos_emids/documento1s/000/000/268/original/ALXIII_0268.pdf</t>
  </si>
  <si>
    <t>F82297FF147E771B</t>
  </si>
  <si>
    <t>Acuerdo N° 270</t>
  </si>
  <si>
    <t>7843704</t>
  </si>
  <si>
    <t>270</t>
  </si>
  <si>
    <t>http://docs.congresooaxaca.gob.mx/acuerdos_emids/documento1s/000/000/270/original/ALXIII_0270.pdf</t>
  </si>
  <si>
    <t>251DDF2A76F6E719</t>
  </si>
  <si>
    <t>Acuerdo N° 194</t>
  </si>
  <si>
    <t>7843552</t>
  </si>
  <si>
    <t>194</t>
  </si>
  <si>
    <t>http://docs.congresooaxaca.gob.mx/acuerdos_emids/documento1s/000/000/194/original/ALXIII_0194.pdf</t>
  </si>
  <si>
    <t>6EA1DE962E653574</t>
  </si>
  <si>
    <t>Acuerdo N° 271</t>
  </si>
  <si>
    <t>7843706</t>
  </si>
  <si>
    <t>271</t>
  </si>
  <si>
    <t>http://docs.congresooaxaca.gob.mx/acuerdos_emids/documento1s/000/000/271/original/ALXIII_0271.pdf</t>
  </si>
  <si>
    <t>B5194E94E6A0A807</t>
  </si>
  <si>
    <t>Acuerdo N° 320</t>
  </si>
  <si>
    <t>7843804</t>
  </si>
  <si>
    <t>320</t>
  </si>
  <si>
    <t>http://docs.congresooaxaca.gob.mx/acuerdos_emids/documento1s/000/000/320/original/ALXIII_0320.pdf</t>
  </si>
  <si>
    <t>82E7ECD6DCC66439</t>
  </si>
  <si>
    <t>Acuerdo N° 196</t>
  </si>
  <si>
    <t>7843556</t>
  </si>
  <si>
    <t>196</t>
  </si>
  <si>
    <t>http://docs.congresooaxaca.gob.mx/acuerdos_emids/documento1s/000/000/196/original/ALXIII_0196.pdf</t>
  </si>
  <si>
    <t>95D3C9D662D2A58F</t>
  </si>
  <si>
    <t>Acuerdo N° 227</t>
  </si>
  <si>
    <t>7843618</t>
  </si>
  <si>
    <t>227</t>
  </si>
  <si>
    <t>http://docs.congresooaxaca.gob.mx/acuerdos_emids/documento1s/000/000/227/original/ALXIII_0227.pdf</t>
  </si>
  <si>
    <t>1B681592E3D86B4E</t>
  </si>
  <si>
    <t>7843716</t>
  </si>
  <si>
    <t>http://docs.congresooaxaca.gob.mx/acuerdos_emids/documento1s/000/000/276/original/ALXIII_0276.pdf</t>
  </si>
  <si>
    <t>1273E1A8923E3058</t>
  </si>
  <si>
    <t>Acuerdo N° 201</t>
  </si>
  <si>
    <t>7843566</t>
  </si>
  <si>
    <t>201</t>
  </si>
  <si>
    <t>http://docs.congresooaxaca.gob.mx/acuerdos_emids/documento1s/000/000/201/original/ALXIII_0201.pdf</t>
  </si>
  <si>
    <t>A1D4B879BF37F7F6</t>
  </si>
  <si>
    <t>Acuerdo N° 277</t>
  </si>
  <si>
    <t>7843718</t>
  </si>
  <si>
    <t>277</t>
  </si>
  <si>
    <t>http://docs.congresooaxaca.gob.mx/acuerdos_emids/documento1s/000/000/277/original/ALXIII_0277.pdf</t>
  </si>
  <si>
    <t>19584CF78A0BDA1C</t>
  </si>
  <si>
    <t>Acuerdo N° 326</t>
  </si>
  <si>
    <t>7843816</t>
  </si>
  <si>
    <t>326</t>
  </si>
  <si>
    <t>http://docs.congresooaxaca.gob.mx/acuerdos_emids/documento1s/000/000/326/original/ALXIII_0326.pdf</t>
  </si>
  <si>
    <t>028C876A098515E8</t>
  </si>
  <si>
    <t>7843856</t>
  </si>
  <si>
    <t>exhorta al organismos decentralizado caminos y aeropistas de oaxaca.</t>
  </si>
  <si>
    <t>http://docs.congresooaxaca.gob.mx/acuerdos_emids/documento1s/000/000/346/original/ALXIII_0346.pdf</t>
  </si>
  <si>
    <t>0C6EB23468B67255</t>
  </si>
  <si>
    <t>Acuerdo N° 350</t>
  </si>
  <si>
    <t>7843864</t>
  </si>
  <si>
    <t>350</t>
  </si>
  <si>
    <t>http://docs.congresooaxaca.gob.mx/acuerdos_emids/documento1s/000/000/350/original/ALXIII_0350.pdf</t>
  </si>
  <si>
    <t>102A60B7A679B691</t>
  </si>
  <si>
    <t>Acuerdo N° 284</t>
  </si>
  <si>
    <t>7843732</t>
  </si>
  <si>
    <t>284</t>
  </si>
  <si>
    <t>http://docs.congresooaxaca.gob.mx/acuerdos_emids/documento1s/000/000/284/original/ALXIII_0284.pdf</t>
  </si>
  <si>
    <t>F5921FF18EEB4228</t>
  </si>
  <si>
    <t>7843642</t>
  </si>
  <si>
    <t>http://docs.congresooaxaca.gob.mx/acuerdos_emids/documento1s/000/000/239/original/ALXIII_0239.pdf</t>
  </si>
  <si>
    <t>5FDC2D486AA41A2F</t>
  </si>
  <si>
    <t>7843740</t>
  </si>
  <si>
    <t>http://docs.congresooaxaca.gob.mx/acuerdos_emids/documento1s/000/000/288/original/ALXIII_0288.pdf</t>
  </si>
  <si>
    <t>D37154EA07C80A88</t>
  </si>
  <si>
    <t>Acuerdo N° 333</t>
  </si>
  <si>
    <t>7843830</t>
  </si>
  <si>
    <t>333</t>
  </si>
  <si>
    <t>http://docs.congresooaxaca.gob.mx/acuerdos_emids/documento1s/000/000/333/original/ALXIII_0333.pdf</t>
  </si>
  <si>
    <t>24262FBEBB6D54FE</t>
  </si>
  <si>
    <t>Acuerdo N° 61</t>
  </si>
  <si>
    <t>7843290</t>
  </si>
  <si>
    <t>EXHORTA A LA DELEGACIÓN ESTATAL DE LA PROCURADURÍA GENERAL DE LA REPÚBLICA</t>
  </si>
  <si>
    <t>61</t>
  </si>
  <si>
    <t>http://docs.congresooaxaca.gob.mx/acuerdos_emids/documento1s/000/000/061/original/ALXIII_0061.pdf</t>
  </si>
  <si>
    <t>7BBD46A91FF615D9</t>
  </si>
  <si>
    <t>Acuerdo N° 501</t>
  </si>
  <si>
    <t>7843128</t>
  </si>
  <si>
    <t>501</t>
  </si>
  <si>
    <t>http://187.217.210.214/62/acuerdos/files/ALXII_0501.pdf</t>
  </si>
  <si>
    <t>8D2B2B703F0B510B</t>
  </si>
  <si>
    <t>Novena Sesión - Ordinaria</t>
  </si>
  <si>
    <t>Acuerdo N° 29</t>
  </si>
  <si>
    <t>7843226</t>
  </si>
  <si>
    <t>Exhorto a la Secretaria de Salud.</t>
  </si>
  <si>
    <t>29</t>
  </si>
  <si>
    <t>http://docs.congresooaxaca.gob.mx/acuerdos_emids/documento1s/000/000/029/original/ALXIII_0029.pdf</t>
  </si>
  <si>
    <t>BA540195C2112ABB</t>
  </si>
  <si>
    <t>Acuerdo N° 45</t>
  </si>
  <si>
    <t>7843258</t>
  </si>
  <si>
    <t>45</t>
  </si>
  <si>
    <t>http://docs.congresooaxaca.gob.mx/acuerdos_emids/documento1s/000/000/045/original/ALXIII_0045.pdf</t>
  </si>
  <si>
    <t>F9EC2D7FD531CB06</t>
  </si>
  <si>
    <t>Acuerdo N° 69</t>
  </si>
  <si>
    <t>7843306</t>
  </si>
  <si>
    <t>69</t>
  </si>
  <si>
    <t>http://docs.congresooaxaca.gob.mx/acuerdos_emids/documento1s/000/000/069/original/ALXIII_0069.pdf</t>
  </si>
  <si>
    <t>050009229F0549C6</t>
  </si>
  <si>
    <t>Acuerdo N° 38</t>
  </si>
  <si>
    <t>7843244</t>
  </si>
  <si>
    <t>38</t>
  </si>
  <si>
    <t>http://docs.congresooaxaca.gob.mx/acuerdos_emids/documento1s/000/000/038/original/ALXIII_0038.pdf</t>
  </si>
  <si>
    <t>775BDE3D67EFE449</t>
  </si>
  <si>
    <t>Acuerdo N° 65</t>
  </si>
  <si>
    <t>7843298</t>
  </si>
  <si>
    <t>65</t>
  </si>
  <si>
    <t>http://docs.congresooaxaca.gob.mx/acuerdos_emids/documento1s/000/000/065/original/ALXIII_0065.pdf</t>
  </si>
  <si>
    <t>2712B32835A0E7BD</t>
  </si>
  <si>
    <t>Acuerdo N° 517</t>
  </si>
  <si>
    <t>7843160</t>
  </si>
  <si>
    <t>517</t>
  </si>
  <si>
    <t>http://187.217.210.214/62/acuerdos/files/ALXII_0517.pdf</t>
  </si>
  <si>
    <t>3605A5017D6DDAF5</t>
  </si>
  <si>
    <t>Primera Sesión - Ordinaria</t>
  </si>
  <si>
    <t>Acuerdo N° 2</t>
  </si>
  <si>
    <t>7843172</t>
  </si>
  <si>
    <t>Calendarización de Comparecencias</t>
  </si>
  <si>
    <t>2</t>
  </si>
  <si>
    <t>http://docs.congresooaxaca.gob.mx/acuerdos_emids/documento1s/000/000/002/original/ALXIII_0002.pdf</t>
  </si>
  <si>
    <t>0B25B95DF1219FB7</t>
  </si>
  <si>
    <t>Acuerdo N° 5</t>
  </si>
  <si>
    <t>7843178</t>
  </si>
  <si>
    <t>INSTITUTO OAXAQUEÑO DE ATENCIÓN AL MIGRANTE,</t>
  </si>
  <si>
    <t>5</t>
  </si>
  <si>
    <t>http://docs.congresooaxaca.gob.mx/acuerdos_emids/documento1s/000/000/005/original/ALXIII_0005.pdf</t>
  </si>
  <si>
    <t>CFEF10FCDCEEEE7D</t>
  </si>
  <si>
    <t>Acuerdo N° 6</t>
  </si>
  <si>
    <t>7843180</t>
  </si>
  <si>
    <t>Intregracion de las Comisiones dela LXIII Legislatura</t>
  </si>
  <si>
    <t>6</t>
  </si>
  <si>
    <t>http://docs.congresooaxaca.gob.mx/acuerdos_emids/documento1s/000/000/006/original/ALXIII_0006.pdf</t>
  </si>
  <si>
    <t>CFE86E080C5A7564</t>
  </si>
  <si>
    <t>Acuerdo N° 70</t>
  </si>
  <si>
    <t>7843308</t>
  </si>
  <si>
    <t>70</t>
  </si>
  <si>
    <t>http://docs.congresooaxaca.gob.mx/acuerdos_emids/documento1s/000/000/070/original/ALXIII_0070.pdf</t>
  </si>
  <si>
    <t>3192671AE4A2A3C3</t>
  </si>
  <si>
    <t>Acuerdo N° 485</t>
  </si>
  <si>
    <t>7843096</t>
  </si>
  <si>
    <t>ORDENA EL ARCHIVO DEFINITIVO DE LOS EXPEDIENTES</t>
  </si>
  <si>
    <t>485</t>
  </si>
  <si>
    <t>http://187.217.210.214/62/acuerdos/files/ALXII_0485.pdf</t>
  </si>
  <si>
    <t>D16918071C1448BD</t>
  </si>
  <si>
    <t>Cuarta Sesión - Ordinaria</t>
  </si>
  <si>
    <t>Acuerdo N° 12</t>
  </si>
  <si>
    <t>7843192</t>
  </si>
  <si>
    <t>Sustituye Comisión Permanente</t>
  </si>
  <si>
    <t>12</t>
  </si>
  <si>
    <t>http://docs.congresooaxaca.gob.mx/acuerdos_emids/documento1s/000/000/012/original/ALXIII_0012.pdf</t>
  </si>
  <si>
    <t>E2AD8BE8B93BFF68</t>
  </si>
  <si>
    <t>Acuerdo N° 491</t>
  </si>
  <si>
    <t>7843108</t>
  </si>
  <si>
    <t>ORDENA EL ARCHIVO DEL EXPEDIENTE CPG/358/2015</t>
  </si>
  <si>
    <t>491</t>
  </si>
  <si>
    <t>http://187.217.210.214/62/acuerdos/files/ALXII_0491.pdf</t>
  </si>
  <si>
    <t>C37CFA6F37C49D92</t>
  </si>
  <si>
    <t>Octava Sesión - Ordimaria</t>
  </si>
  <si>
    <t>Acuerdo N° 27</t>
  </si>
  <si>
    <t>7843222</t>
  </si>
  <si>
    <t>27</t>
  </si>
  <si>
    <t>http://docs.congresooaxaca.gob.mx/acuerdos_emids/documento1s/000/000/027/original/ALXIII_0027.pdf</t>
  </si>
  <si>
    <t>2AA8A310C066025E</t>
  </si>
  <si>
    <t>Acuerdo N° 392</t>
  </si>
  <si>
    <t>7843948</t>
  </si>
  <si>
    <t>392</t>
  </si>
  <si>
    <t>http://docs.congresooaxaca.gob.mx/acuerdos_emids/documento1s/000/000/392/original/ALXIII_0392.pdf</t>
  </si>
  <si>
    <t>F6A9E31FAA4AF80E</t>
  </si>
  <si>
    <t>Acuerdo N° 397</t>
  </si>
  <si>
    <t>7843958</t>
  </si>
  <si>
    <t>397</t>
  </si>
  <si>
    <t>http://docs.congresooaxaca.gob.mx/acuerdos_emids/documento1s/000/000/397/original/ALXIII_0397.pdf</t>
  </si>
  <si>
    <t>93EC2E622347A36D</t>
  </si>
  <si>
    <t>7844092</t>
  </si>
  <si>
    <t>Exhorta a los titulares de la secretaria de gobernación</t>
  </si>
  <si>
    <t>http://docs.congresooaxaca.gob.mx/acuerdos_emids/documento1s/000/000/464/original/ALXIII_0464.pdf</t>
  </si>
  <si>
    <t>415DC2678987D80D</t>
  </si>
  <si>
    <t>7844002</t>
  </si>
  <si>
    <t>http://docs.congresooaxaca.gob.mx/acuerdos_emids/documento1s/000/000/419/original/ALXIII_0419.pdf</t>
  </si>
  <si>
    <t>6A844C6073032A36</t>
  </si>
  <si>
    <t>7844020</t>
  </si>
  <si>
    <t>Exhorta ala secretaria general de gobierno</t>
  </si>
  <si>
    <t>http://docs.congresooaxaca.gob.mx/acuerdos_emids/documento1s/000/000/428/original/ALXIII_0428.pdf</t>
  </si>
  <si>
    <t>572FC753AD16C383</t>
  </si>
  <si>
    <t>7844038</t>
  </si>
  <si>
    <t>http://docs.congresooaxaca.gob.mx/acuerdos_emids/documento1s/000/000/437/original/ALXIII_0437.pdf</t>
  </si>
  <si>
    <t>881B94166B35BFAE</t>
  </si>
  <si>
    <t>Acuerdo N° 445</t>
  </si>
  <si>
    <t>7844054</t>
  </si>
  <si>
    <t>Exhorta a los ayuntamientos de estado de oaxaca</t>
  </si>
  <si>
    <t>445</t>
  </si>
  <si>
    <t>http://docs.congresooaxaca.gob.mx/acuerdos_emids/documento1s/000/000/445/original/ALXIII_0445.pdf</t>
  </si>
  <si>
    <t>A711008A02F4CA9E</t>
  </si>
  <si>
    <t>Acuerdo N° 454</t>
  </si>
  <si>
    <t>7844072</t>
  </si>
  <si>
    <t>Exhorta titular del poder ejecutivo</t>
  </si>
  <si>
    <t>454</t>
  </si>
  <si>
    <t>http://docs.congresooaxaca.gob.mx/acuerdos_emids/documento1s/000/000/454/original/ALXIII_0454.pdf</t>
  </si>
  <si>
    <t>3185A4A64E5085B5</t>
  </si>
  <si>
    <t>Acuerdo N° 429</t>
  </si>
  <si>
    <t>7844022</t>
  </si>
  <si>
    <t>429</t>
  </si>
  <si>
    <t>http://docs.congresooaxaca.gob.mx/acuerdos_emids/documento1s/000/000/429/original/ALXIII_0429.pdf</t>
  </si>
  <si>
    <t>9261307989F41830</t>
  </si>
  <si>
    <t>Acuerdo N° 404</t>
  </si>
  <si>
    <t>7843972</t>
  </si>
  <si>
    <t>404</t>
  </si>
  <si>
    <t>http://docs.congresooaxaca.gob.mx/acuerdos_emids/documento1s/000/000/404/original/ALXIII_0404.pdf</t>
  </si>
  <si>
    <t>F6DDE9366BB02CFD</t>
  </si>
  <si>
    <t>7843978</t>
  </si>
  <si>
    <t>Exhorta a la secretaria de asuntos indigenas</t>
  </si>
  <si>
    <t>http://docs.congresooaxaca.gob.mx/acuerdos_emids/documento1s/000/000/407/original/ALXIII_0407.pdf</t>
  </si>
  <si>
    <t>017C6F948D3A719A</t>
  </si>
  <si>
    <t>Acuerdo N° 408</t>
  </si>
  <si>
    <t>7843980</t>
  </si>
  <si>
    <t>408</t>
  </si>
  <si>
    <t>http://docs.congresooaxaca.gob.mx/acuerdos_emids/documento1s/000/000/408/original/ALXIII_0408.pdf</t>
  </si>
  <si>
    <t>22C2C24C8D90198E</t>
  </si>
  <si>
    <t>Acuerdo N° 416</t>
  </si>
  <si>
    <t>7843996</t>
  </si>
  <si>
    <t>416</t>
  </si>
  <si>
    <t>http://docs.congresooaxaca.gob.mx/acuerdos_emids/documento1s/000/000/416/original/ALXIII_0416.pdf</t>
  </si>
  <si>
    <t>CF451E2D6EEB32B4</t>
  </si>
  <si>
    <t>Acuerdo N° 452</t>
  </si>
  <si>
    <t>7844068</t>
  </si>
  <si>
    <t>solicita al inm implementen acciones</t>
  </si>
  <si>
    <t>452</t>
  </si>
  <si>
    <t>http://docs.congresooaxaca.gob.mx/acuerdos_emids/documento1s/000/000/452/original/ALXIII_0452.pdf</t>
  </si>
  <si>
    <t>3BEC181ABA73A3BD</t>
  </si>
  <si>
    <t>Acuerdo N° 580</t>
  </si>
  <si>
    <t>7844324</t>
  </si>
  <si>
    <t>580</t>
  </si>
  <si>
    <t>http://docs.congresooaxaca.gob.mx/acuerdos_emids/documento1s/000/000/580/original/ALXIII_0580.pdf</t>
  </si>
  <si>
    <t>D78E1DC24A236793</t>
  </si>
  <si>
    <t>Acuerdo N° 587</t>
  </si>
  <si>
    <t>7844338</t>
  </si>
  <si>
    <t>587</t>
  </si>
  <si>
    <t>http://docs.congresooaxaca.gob.mx/acuerdos_emids/documento1s/000/000/587/original/ALXIII_0587.pdf</t>
  </si>
  <si>
    <t>002177D074D33C6D</t>
  </si>
  <si>
    <t>Acuerdo N° 588</t>
  </si>
  <si>
    <t>7844340</t>
  </si>
  <si>
    <t>Exhorta a la titulares de la secretaria general</t>
  </si>
  <si>
    <t>588</t>
  </si>
  <si>
    <t>http://docs.congresooaxaca.gob.mx/acuerdos_emids/documento1s/000/000/588/original/ALXIII_0588.pdf</t>
  </si>
  <si>
    <t>2A17825FD3C08BB9</t>
  </si>
  <si>
    <t>Acuerdo N° 600</t>
  </si>
  <si>
    <t>7844364</t>
  </si>
  <si>
    <t>600</t>
  </si>
  <si>
    <t>http://docs.congresooaxaca.gob.mx/acuerdos_emids/documento1s/000/000/600/original/ALXIII_0600.pdf</t>
  </si>
  <si>
    <t>1B60E7655042730C</t>
  </si>
  <si>
    <t>Acuerdo N° 602</t>
  </si>
  <si>
    <t>7844368</t>
  </si>
  <si>
    <t>Exhorta a secretaria de la defensa nacional</t>
  </si>
  <si>
    <t>602</t>
  </si>
  <si>
    <t>http://docs.congresooaxaca.gob.mx/acuerdos_emids/documento1s/000/000/602/original/ALXIII_0602.pdf</t>
  </si>
  <si>
    <t>A6D9DC8F41C10CCE</t>
  </si>
  <si>
    <t>Acuerdo N° 606</t>
  </si>
  <si>
    <t>7844376</t>
  </si>
  <si>
    <t>Exhorta a la secretaria de salud de oaxaca.</t>
  </si>
  <si>
    <t>606</t>
  </si>
  <si>
    <t>http://docs.congresooaxaca.gob.mx/acuerdos_emids/documento1s/000/000/606/original/ALXIII_0606.pdf</t>
  </si>
  <si>
    <t>E8C0A1EBD56804AF</t>
  </si>
  <si>
    <t>Acuerdo N° 607</t>
  </si>
  <si>
    <t>7844378</t>
  </si>
  <si>
    <t>Exhorta a los 570 presidentes municipales</t>
  </si>
  <si>
    <t>607</t>
  </si>
  <si>
    <t>http://docs.congresooaxaca.gob.mx/acuerdos_emids/documento1s/000/000/607/original/ALXIII_0607.pdf</t>
  </si>
  <si>
    <t>7264F8BF4F2C9239</t>
  </si>
  <si>
    <t>7844100</t>
  </si>
  <si>
    <t>sismo del 07 de septiembre</t>
  </si>
  <si>
    <t>http://docs.congresooaxaca.gob.mx/acuerdos_emids/documento1s/000/000/468/original/ALXIII_0468.pdf</t>
  </si>
  <si>
    <t>A1954F42CD14D5A5</t>
  </si>
  <si>
    <t>Acuerdo N° 476</t>
  </si>
  <si>
    <t>7844116</t>
  </si>
  <si>
    <t>476</t>
  </si>
  <si>
    <t>http://docs.congresooaxaca.gob.mx/acuerdos_emids/documento1s/000/000/476/original/ALXIII_0476.pdf</t>
  </si>
  <si>
    <t>44A94C99935319AF</t>
  </si>
  <si>
    <t>Acuerdo N° 486</t>
  </si>
  <si>
    <t>7844136</t>
  </si>
  <si>
    <t>486</t>
  </si>
  <si>
    <t>http://docs.congresooaxaca.gob.mx/acuerdos_emids/documento1s/000/000/486/original/ALXIII_0486.pdf</t>
  </si>
  <si>
    <t>2F4C277AF75C5A3D</t>
  </si>
  <si>
    <t>Acuerdo N° 495</t>
  </si>
  <si>
    <t>7844154</t>
  </si>
  <si>
    <t>495</t>
  </si>
  <si>
    <t>http://docs.congresooaxaca.gob.mx/acuerdos_emids/documento1s/000/000/495/original/ALXIII_0495.pdf</t>
  </si>
  <si>
    <t>2A9F07B259505F0A</t>
  </si>
  <si>
    <t>7844172</t>
  </si>
  <si>
    <t>http://docs.congresooaxaca.gob.mx/acuerdos_emids/documento1s/000/000/504/original/ALXIII_0504.pdf</t>
  </si>
  <si>
    <t>27844A80EF22E01B</t>
  </si>
  <si>
    <t>Acuerdo N° 513</t>
  </si>
  <si>
    <t>7844190</t>
  </si>
  <si>
    <t>513</t>
  </si>
  <si>
    <t>http://docs.congresooaxaca.gob.mx/acuerdos_emids/documento1s/000/000/513/original/ALXIII_0513.pdf</t>
  </si>
  <si>
    <t>7A87FBC2B6683227</t>
  </si>
  <si>
    <t>Acuerdo N° 515</t>
  </si>
  <si>
    <t>7844194</t>
  </si>
  <si>
    <t>515</t>
  </si>
  <si>
    <t>http://docs.congresooaxaca.gob.mx/acuerdos_emids/documento1s/000/000/515/original/ALXIII_0515.pdf</t>
  </si>
  <si>
    <t>CEAD6B1EF9EA640C</t>
  </si>
  <si>
    <t>Acuerdo N° 499</t>
  </si>
  <si>
    <t>7844162</t>
  </si>
  <si>
    <t>499</t>
  </si>
  <si>
    <t>http://docs.congresooaxaca.gob.mx/acuerdos_emids/documento1s/000/000/499/original/ALXIII_0499.pdf</t>
  </si>
  <si>
    <t>FB4AD4EFA7FAD250</t>
  </si>
  <si>
    <t>Acuerdo N° 524</t>
  </si>
  <si>
    <t>7844212</t>
  </si>
  <si>
    <t>Exhorta a la secretaria de medio ambiente</t>
  </si>
  <si>
    <t>524</t>
  </si>
  <si>
    <t>http://docs.congresooaxaca.gob.mx/acuerdos_emids/documento1s/000/000/524/original/ALXIII_0524.pdf</t>
  </si>
  <si>
    <t>8EF931ADC46CA675</t>
  </si>
  <si>
    <t>Acuerdo N° 533</t>
  </si>
  <si>
    <t>7844230</t>
  </si>
  <si>
    <t>Exhorta al titular del poder ejecutivo del estado</t>
  </si>
  <si>
    <t>533</t>
  </si>
  <si>
    <t>http://docs.congresooaxaca.gob.mx/acuerdos_emids/documento1s/000/000/533/original/ALXIII_0533.pdf</t>
  </si>
  <si>
    <t>7C8AFFD3C9798D6E</t>
  </si>
  <si>
    <t>Acuerdo N° 510</t>
  </si>
  <si>
    <t>7844184</t>
  </si>
  <si>
    <t>Declara Improcedente</t>
  </si>
  <si>
    <t>510</t>
  </si>
  <si>
    <t>http://docs.congresooaxaca.gob.mx/acuerdos_emids/documento1s/000/000/510/original/ALXIII_0510.pdf</t>
  </si>
  <si>
    <t>A2690BB0F7047022</t>
  </si>
  <si>
    <t>Acuerdo N° 540</t>
  </si>
  <si>
    <t>7844244</t>
  </si>
  <si>
    <t>Exhorta al titular del poder ejecutivo federal y estatal</t>
  </si>
  <si>
    <t>540</t>
  </si>
  <si>
    <t>http://docs.congresooaxaca.gob.mx/acuerdos_emids/documento1s/000/000/540/original/ALXIII_0540.pdf</t>
  </si>
  <si>
    <t>632A22B38FD771F5</t>
  </si>
  <si>
    <t>Acuerdo N° 551</t>
  </si>
  <si>
    <t>7844266</t>
  </si>
  <si>
    <t>551</t>
  </si>
  <si>
    <t>http://docs.congresooaxaca.gob.mx/acuerdos_emids/documento1s/000/000/551/original/ALXIII_0551.pdf</t>
  </si>
  <si>
    <t>18051A968B87798C</t>
  </si>
  <si>
    <t>Acuerdo N° 535</t>
  </si>
  <si>
    <t>7844234</t>
  </si>
  <si>
    <t>Exhorto a la SEIDO</t>
  </si>
  <si>
    <t>535</t>
  </si>
  <si>
    <t>http://docs.congresooaxaca.gob.mx/acuerdos_emids/documento1s/000/000/535/original/ALXIII_0535.pdf</t>
  </si>
  <si>
    <t>7EFDAD29C0348EE4</t>
  </si>
  <si>
    <t>Acuerdo N° 558</t>
  </si>
  <si>
    <t>7844280</t>
  </si>
  <si>
    <t>558</t>
  </si>
  <si>
    <t>http://docs.congresooaxaca.gob.mx/acuerdos_emids/documento1s/000/000/558/original/ALXIII_0558.pdf</t>
  </si>
  <si>
    <t>B9CD56C8BEC3A5A9</t>
  </si>
  <si>
    <t>Acuerdo N° 567</t>
  </si>
  <si>
    <t>7844298</t>
  </si>
  <si>
    <t>567</t>
  </si>
  <si>
    <t>http://docs.congresooaxaca.gob.mx/acuerdos_emids/documento1s/000/000/567/original/ALXIII_0567.pdf</t>
  </si>
  <si>
    <t>14314EB919C44FBD</t>
  </si>
  <si>
    <t>7843078</t>
  </si>
  <si>
    <t>EXHORTA RESPETUOSAMENTE AL TITULAR DEL PODER EJECUTIVO ESTATAL</t>
  </si>
  <si>
    <t>http://187.217.210.214/62/acuerdos/files/ALXII_0476.pdf</t>
  </si>
  <si>
    <t>E6EAE6467B36B481</t>
  </si>
  <si>
    <t>7843048</t>
  </si>
  <si>
    <t>ORDENA EL ARCHIVO DEL EXPEDIENTE CPG/348/2015</t>
  </si>
  <si>
    <t>http://187.217.210.214/62/acuerdos/files/ALXII_0461.pdf</t>
  </si>
  <si>
    <t>1C963DD18D9ABE8B</t>
  </si>
  <si>
    <t>7842316</t>
  </si>
  <si>
    <t>295BA867A9E7F913</t>
  </si>
  <si>
    <t>7842314</t>
  </si>
  <si>
    <t>2E4FF40C62A73021</t>
  </si>
  <si>
    <t>Acuerdo N° 411</t>
  </si>
  <si>
    <t>7842948</t>
  </si>
  <si>
    <t>ORDENA EL ARCHIVO DEL EXPEDIENTE CPG/214/2014</t>
  </si>
  <si>
    <t>411</t>
  </si>
  <si>
    <t>http://187.217.210.214/62/acuerdos/files/ALXII_0411.pdf</t>
  </si>
  <si>
    <t>E8E2BD3824411964</t>
  </si>
  <si>
    <t>Acuerdo N° 300</t>
  </si>
  <si>
    <t>7842726</t>
  </si>
  <si>
    <t>FORMULA ATENTO EXHORTO AL TITULAR DE LA SECRETARÍA DE AGRICULTURA, GANADERÍA, DESARROLLO RURAL, PESCA Y ALIMENTACIÓN</t>
  </si>
  <si>
    <t>300</t>
  </si>
  <si>
    <t>http://187.217.210.214/62/acuerdos/files/ALXII_0300.pdf</t>
  </si>
  <si>
    <t>15D81A478EA6FEE3</t>
  </si>
  <si>
    <t>Acuerdo N° 357</t>
  </si>
  <si>
    <t>7842840</t>
  </si>
  <si>
    <t>357</t>
  </si>
  <si>
    <t>http://187.217.210.214/62/acuerdos/files/ALXII_0357.pdf</t>
  </si>
  <si>
    <t>73DA26FA8E7DA03D</t>
  </si>
  <si>
    <t>Acuerdo N° 302</t>
  </si>
  <si>
    <t>7842730</t>
  </si>
  <si>
    <t>ORDENA LA BAJA Y EL ARCHIVO COMO ASUNTO TOTAL Y DEFINITIVAMENTE CONCLUIDO DEL EXPEDIENTE EN QUE SE ACTÚA CON NÚMERO CPG/474/2015</t>
  </si>
  <si>
    <t>302</t>
  </si>
  <si>
    <t>http://187.217.210.214/62/acuerdos/files/ALXII_0302.pdf</t>
  </si>
  <si>
    <t>A655399420447C3A</t>
  </si>
  <si>
    <t>7842846</t>
  </si>
  <si>
    <t>ORDENA EL ARCHIVO COMO ASUNTO TOTAL Y DEFINITIVAMENTE CONCLUIDO</t>
  </si>
  <si>
    <t>http://187.217.210.214/62/acuerdos/files/ALXII_0360.pdf</t>
  </si>
  <si>
    <t>79D2FBC6191D9079</t>
  </si>
  <si>
    <t>Acuerdo N° 306</t>
  </si>
  <si>
    <t>7842738</t>
  </si>
  <si>
    <t>306</t>
  </si>
  <si>
    <t>http://187.217.210.214/62/acuerdos/files/ALXII_0306.pdf</t>
  </si>
  <si>
    <t>5FC96DF24C50FDCC</t>
  </si>
  <si>
    <t>Acuerdo N° 390</t>
  </si>
  <si>
    <t>7842906</t>
  </si>
  <si>
    <t>390</t>
  </si>
  <si>
    <t>http://187.217.210.214/62/acuerdos/files/ALXII_0390.pdf</t>
  </si>
  <si>
    <t>AE773F0AE2127997</t>
  </si>
  <si>
    <t>Acuerdo N° 391</t>
  </si>
  <si>
    <t>7842908</t>
  </si>
  <si>
    <t>391</t>
  </si>
  <si>
    <t>http://187.217.210.214/62/acuerdos/files/ALXII_0391.pdf</t>
  </si>
  <si>
    <t>282E96D77180B864</t>
  </si>
  <si>
    <t>7842514</t>
  </si>
  <si>
    <t>http://187.217.210.214/62/acuerdos/files/ALXII_0194.pdf</t>
  </si>
  <si>
    <t>0DD76762E14D2937</t>
  </si>
  <si>
    <t>Acuerdo N° 249</t>
  </si>
  <si>
    <t>7842624</t>
  </si>
  <si>
    <t>249</t>
  </si>
  <si>
    <t>http://187.217.210.214/62/acuerdos/files/ALXII_0249.pdf</t>
  </si>
  <si>
    <t>074614EEC719141E</t>
  </si>
  <si>
    <t>Acuerdo N° 251</t>
  </si>
  <si>
    <t>7842628</t>
  </si>
  <si>
    <t>251</t>
  </si>
  <si>
    <t>http://187.217.210.214/62/acuerdos/files/ALXII_0251.pdf</t>
  </si>
  <si>
    <t>CD93890B7C89C4A1</t>
  </si>
  <si>
    <t>Acuerdo N° 366</t>
  </si>
  <si>
    <t>7842858</t>
  </si>
  <si>
    <t>EXHORTA RESPETUOSAMENTE AL TITULAR DEL PODER EJECUTIVO FEDERAL</t>
  </si>
  <si>
    <t>366</t>
  </si>
  <si>
    <t>http://187.217.210.214/62/acuerdos/files/ALXII_0366.pdf</t>
  </si>
  <si>
    <t>326AC268338CE999</t>
  </si>
  <si>
    <t>7842420</t>
  </si>
  <si>
    <t>08FEE8189084BA94</t>
  </si>
  <si>
    <t>Acuerdo N° 172</t>
  </si>
  <si>
    <t>7842470</t>
  </si>
  <si>
    <t>EXHORTA AL TITULAR DEL PODER EJECUTIVO  QUE  DE MANERA URGENTE IMPLMENTE UN PROGRAMA DE RESCATE Y MANTENIMIENTO PERMANENTE AL PARQUE DE LA CIUDAD DE LAS CANTERAS.</t>
  </si>
  <si>
    <t>172</t>
  </si>
  <si>
    <t>http://187.217.210.214/62/acuerdos/files/ALXII_0172.pdf</t>
  </si>
  <si>
    <t>155CCC551527792B</t>
  </si>
  <si>
    <t>7842748</t>
  </si>
  <si>
    <t>EXHORTO AL TITULAR DEL PODER EJECUTIVO FEDERAL</t>
  </si>
  <si>
    <t>http://187.217.210.214/62/acuerdos/files/ALXII_0311.pdf</t>
  </si>
  <si>
    <t>08FB2F99D3E1FF9F</t>
  </si>
  <si>
    <t>7842638</t>
  </si>
  <si>
    <t>http://187.217.210.214/62/acuerdos/files/ALXII_0256.pdf</t>
  </si>
  <si>
    <t>982903F24FCAA4E2</t>
  </si>
  <si>
    <t>7842352</t>
  </si>
  <si>
    <t>EAF415D12CC058ED</t>
  </si>
  <si>
    <t>7842700</t>
  </si>
  <si>
    <t>ORDENA LA BAJA Y EL ARCHIVO DE LOS EXPEDIENTES EN QUE SE ACTÚAN CON NÚMEROS CPG/503/2015 Y CPG/510/2015</t>
  </si>
  <si>
    <t>http://187.217.210.214/62/acuerdos/files/ALXII_0287.pdf</t>
  </si>
  <si>
    <t>5A0611614FC0F8D2</t>
  </si>
  <si>
    <t>Acuerdo N° 368</t>
  </si>
  <si>
    <t>7842862</t>
  </si>
  <si>
    <t>EXHORTA A LOS GOBIERNOS FEDERAL Y ESTATAL A IMPLEMENTAR MEDIDAS URGENTES DE ACTIVACIÓN TURÍSTICA</t>
  </si>
  <si>
    <t>368</t>
  </si>
  <si>
    <t>http://187.217.210.214/62/acuerdos/files/ALXII_0368.pdf</t>
  </si>
  <si>
    <t>E4DADB0549396340</t>
  </si>
  <si>
    <t>Acuerdo N° 290</t>
  </si>
  <si>
    <t>7842706</t>
  </si>
  <si>
    <t>SE ORDENA EL ARCHIVO DEL EXPEDIENTE NÚMERO 209/2015</t>
  </si>
  <si>
    <t>290</t>
  </si>
  <si>
    <t>http://187.217.210.214/62/acuerdos/files/ALXII_0290.pdf</t>
  </si>
  <si>
    <t>EEF4056121B0188D</t>
  </si>
  <si>
    <t>Acuerdo N° 344</t>
  </si>
  <si>
    <t>7842814</t>
  </si>
  <si>
    <t>EXHORTA AL PODER EJECUTIVO DEL ESTADO DE OAXACA</t>
  </si>
  <si>
    <t>344</t>
  </si>
  <si>
    <t>http://187.217.210.214/62/acuerdos/files/ALXII_0344.pdf</t>
  </si>
  <si>
    <t>BB48D014E68EE1E8</t>
  </si>
  <si>
    <t>Acuerdo N° 417</t>
  </si>
  <si>
    <t>7842960</t>
  </si>
  <si>
    <t>417</t>
  </si>
  <si>
    <t>http://187.217.210.214/62/acuerdos/files/ALXII_0417.pdf</t>
  </si>
  <si>
    <t>4701DAE3DD100FDE</t>
  </si>
  <si>
    <t>7842430</t>
  </si>
  <si>
    <t>0251BD530B738321</t>
  </si>
  <si>
    <t>7842580</t>
  </si>
  <si>
    <t>INSTITUCIONALIZAR Y REALIZAR EL FESTIVAL CULTURAL MAZATECO</t>
  </si>
  <si>
    <t>http://187.217.210.214/62/acuerdos/files/ALXII_0227.pdf</t>
  </si>
  <si>
    <t>5D6C57AF7D3D7237</t>
  </si>
  <si>
    <t>Acuerdo N° 228</t>
  </si>
  <si>
    <t>7842582</t>
  </si>
  <si>
    <t>DETERMINA QUE EL ASUNTO HA QUEDADO SIN MATERIA, EN TÉRMINOS DE LO EXPUESTO EN LOS CONSIDERANDOS QUE ANTECEDEN Y EN CONSECUENCIA SE ORDENA EL ARCHIVO DEFINITIVO DEL MISMO.</t>
  </si>
  <si>
    <t>228</t>
  </si>
  <si>
    <t>http://187.217.210.214/62/acuerdos/files/ALXII_0228.pdf</t>
  </si>
  <si>
    <t>0DD4B68D8E41804E</t>
  </si>
  <si>
    <t>Acuerdo N° 402</t>
  </si>
  <si>
    <t>7842930</t>
  </si>
  <si>
    <t>ORDENA EL ARCHIVO DEL EXPEDIENTE CPG/616/2016</t>
  </si>
  <si>
    <t>402</t>
  </si>
  <si>
    <t>http://187.217.210.214/62/acuerdos/files/ALXII_0402.pdf</t>
  </si>
  <si>
    <t>99099C0D82D04D12</t>
  </si>
  <si>
    <t>Acuerdo N° 347</t>
  </si>
  <si>
    <t>7842820</t>
  </si>
  <si>
    <t>347</t>
  </si>
  <si>
    <t>http://187.217.210.214/62/acuerdos/files/ALXII_0347.pdf</t>
  </si>
  <si>
    <t>CBAA5CFC17A06921</t>
  </si>
  <si>
    <t>Acuerdo N° 423</t>
  </si>
  <si>
    <t>7842972</t>
  </si>
  <si>
    <t>423</t>
  </si>
  <si>
    <t>http://187.217.210.214/62/acuerdos/files/ALXII_0423.pdf</t>
  </si>
  <si>
    <t>E3A4BA1D7258F996</t>
  </si>
  <si>
    <t>7842438</t>
  </si>
  <si>
    <t>450F2764F860E8C3</t>
  </si>
  <si>
    <t>7842440</t>
  </si>
  <si>
    <t>02D89335FF0C9358</t>
  </si>
  <si>
    <t>Acuerdo N° 182</t>
  </si>
  <si>
    <t>7842490</t>
  </si>
  <si>
    <t>182</t>
  </si>
  <si>
    <t>http://187.217.210.214/62/acuerdos/files/ALXII_0182.pdf</t>
  </si>
  <si>
    <t>3A389B99D798D1BC</t>
  </si>
  <si>
    <t>Acuerdo N° 232</t>
  </si>
  <si>
    <t>7842590</t>
  </si>
  <si>
    <t>EXHORTA AL FISCAL GENERAL DEL ESTADO, PARA QUE INVESTIGUE LOS HECHOS DELICTUOSOS COMETIDOS EN PERJUICIO DE LA PERIODISTA GISELA RAMÍREZ HURTADO</t>
  </si>
  <si>
    <t>232</t>
  </si>
  <si>
    <t>http://187.217.210.214/62/acuerdos/files/ALXII_0232.pdf</t>
  </si>
  <si>
    <t>419F7BE2530CC344</t>
  </si>
  <si>
    <t>7842710</t>
  </si>
  <si>
    <t>EXHORTA AL DELEGADO ESTATAL DE LA PROCURADURÍA FEDERAL DEL CONSUMIDOR</t>
  </si>
  <si>
    <t>http://187.217.210.214/62/acuerdos/files/ALXII_0292.pdf</t>
  </si>
  <si>
    <t>4F1E8F48E42E0E20</t>
  </si>
  <si>
    <t>Acuerdo N° 410</t>
  </si>
  <si>
    <t>7842946</t>
  </si>
  <si>
    <t>ORDENA EL ARCHIVO DEL EXPEDIENTE CPG/386/2015.</t>
  </si>
  <si>
    <t>410</t>
  </si>
  <si>
    <t>http://187.217.210.214/62/acuerdos/files/ALXII_0410.pdf</t>
  </si>
  <si>
    <t>F48D436A0B3B495E</t>
  </si>
  <si>
    <t>7842984</t>
  </si>
  <si>
    <t>http://187.217.210.214/62/acuerdos/files/ALXII_0429.pdf</t>
  </si>
  <si>
    <t>035188311BEE4CA7</t>
  </si>
  <si>
    <t>Acuerdo N° 432</t>
  </si>
  <si>
    <t>7842990</t>
  </si>
  <si>
    <t>EXHORTA AL TITULAR DEL PODER EJECUTIVO ESTATAL</t>
  </si>
  <si>
    <t>432</t>
  </si>
  <si>
    <t>http://187.217.210.214/62/acuerdos/files/ALXII_0432.pdf</t>
  </si>
  <si>
    <t>7B73397911B35DED</t>
  </si>
  <si>
    <t>7842454</t>
  </si>
  <si>
    <t>EXHORTA  A LOS 570 MUNICIPIOS PARA QUE INSTALEN LOS CONSEJOS MUNICIPALES DE PROTECCIÓN CIVIL</t>
  </si>
  <si>
    <t>http://187.217.210.214/62/acuerdos/files/ALXII_0164.pdf</t>
  </si>
  <si>
    <t>141230594CE98C33</t>
  </si>
  <si>
    <t>7842390</t>
  </si>
  <si>
    <t>73954B5F9E6857BE</t>
  </si>
  <si>
    <t>Acuerdo N° 115</t>
  </si>
  <si>
    <t>7843398</t>
  </si>
  <si>
    <t>115</t>
  </si>
  <si>
    <t>http://docs.congresooaxaca.gob.mx/acuerdos_emids/documento1s/000/000/115/original/ALXIII_0115.pdf</t>
  </si>
  <si>
    <t>E8D6763703684B26</t>
  </si>
  <si>
    <t>7843508</t>
  </si>
  <si>
    <t>http://docs.congresooaxaca.gob.mx/acuerdos_emids/documento1s/000/000/172/original/ALXIII_0172.pdf</t>
  </si>
  <si>
    <t>48799C71720D19DD</t>
  </si>
  <si>
    <t>Acuerdo N° 119</t>
  </si>
  <si>
    <t>7843406</t>
  </si>
  <si>
    <t>TOMA DE PROTESTA DEL CIUDADANO RAFAEL LANDIZ RAMOS</t>
  </si>
  <si>
    <t>119</t>
  </si>
  <si>
    <t>http://docs.congresooaxaca.gob.mx/acuerdos_emids/documento1s/000/000/119/original/ALXIII_0119.pdf</t>
  </si>
  <si>
    <t>DC5AAFC9E2FB79D0</t>
  </si>
  <si>
    <t>Acuerdo N° 121</t>
  </si>
  <si>
    <t>7843410</t>
  </si>
  <si>
    <t>121</t>
  </si>
  <si>
    <t>http://docs.congresooaxaca.gob.mx/acuerdos_emids/documento1s/000/000/121/original/ALXIII_0121.pdf</t>
  </si>
  <si>
    <t>092309E1B25DA7C8</t>
  </si>
  <si>
    <t>Acuerdo N° 126</t>
  </si>
  <si>
    <t>7843420</t>
  </si>
  <si>
    <t>Congreso Anual de Mujeres Oaxaqueñas</t>
  </si>
  <si>
    <t>126</t>
  </si>
  <si>
    <t>http://docs.congresooaxaca.gob.mx/acuerdos_emids/documento1s/000/000/126/original/ALXIII_0126.pdf</t>
  </si>
  <si>
    <t>62AFCA45E0181E72</t>
  </si>
  <si>
    <t>Acuerdo N° 132</t>
  </si>
  <si>
    <t>7843432</t>
  </si>
  <si>
    <t>EXHORTA AL TITULAR DE LA FISCALÍA GENERAL DE JUSTICIA DEL ESTADO DE OAXACA</t>
  </si>
  <si>
    <t>132</t>
  </si>
  <si>
    <t>http://docs.congresooaxaca.gob.mx/acuerdos_emids/documento1s/000/000/132/original/ALXIII_0132.pdf</t>
  </si>
  <si>
    <t>FB9621CA57940E2F</t>
  </si>
  <si>
    <t>Acuerdo N° 160</t>
  </si>
  <si>
    <t>7843484</t>
  </si>
  <si>
    <t>160</t>
  </si>
  <si>
    <t>http://docs.congresooaxaca.gob.mx/acuerdos_emids/documento1s/000/000/160/original/ALXIII_0160.pdf</t>
  </si>
  <si>
    <t>12E2CC861BD08AB5</t>
  </si>
  <si>
    <t>Acuerdo N° 86</t>
  </si>
  <si>
    <t>7843340</t>
  </si>
  <si>
    <t>86</t>
  </si>
  <si>
    <t>http://docs.congresooaxaca.gob.mx/acuerdos_emids/documento1s/000/000/086/original/ALXIII_0086.pdf</t>
  </si>
  <si>
    <t>08EC8A212F4F135C</t>
  </si>
  <si>
    <t>Acuerdo N° 92</t>
  </si>
  <si>
    <t>7843352</t>
  </si>
  <si>
    <t>92</t>
  </si>
  <si>
    <t>http://docs.congresooaxaca.gob.mx/acuerdos_emids/documento1s/000/000/092/original/ALXIII_0092.pdf</t>
  </si>
  <si>
    <t>491C74A0AE5337EC</t>
  </si>
  <si>
    <t>Acuerdo N° 106</t>
  </si>
  <si>
    <t>7843380</t>
  </si>
  <si>
    <t>106</t>
  </si>
  <si>
    <t>http://docs.congresooaxaca.gob.mx/acuerdos_emids/documento1s/000/000/106/original/ALXIII_0106.pdf</t>
  </si>
  <si>
    <t>DA502EFB36DB81C3</t>
  </si>
  <si>
    <t>Acuerdo N° 107</t>
  </si>
  <si>
    <t>7843382</t>
  </si>
  <si>
    <t>107</t>
  </si>
  <si>
    <t>http://docs.congresooaxaca.gob.mx/acuerdos_emids/documento1s/000/000/107/original/ALXIII_0107.pdf</t>
  </si>
  <si>
    <t>F5B284980278D07D</t>
  </si>
  <si>
    <t>Acuerdo N° 219</t>
  </si>
  <si>
    <t>7843602</t>
  </si>
  <si>
    <t>EXHORTA A LA CIUDADANÍA A ASUMIR SU RESPONSABILIDAD SOCIAL</t>
  </si>
  <si>
    <t>219</t>
  </si>
  <si>
    <t>http://docs.congresooaxaca.gob.mx/acuerdos_emids/documento1s/000/000/219/original/ALXIII_0219.pdf</t>
  </si>
  <si>
    <t>56D74D9589AFDABB</t>
  </si>
  <si>
    <t>7843764</t>
  </si>
  <si>
    <t>http://docs.congresooaxaca.gob.mx/acuerdos_emids/documento1s/000/000/300/original/ALXIII_0300.pdf</t>
  </si>
  <si>
    <t>456AC94109C67ADE</t>
  </si>
  <si>
    <t>Acuerdo N° 301</t>
  </si>
  <si>
    <t>7843766</t>
  </si>
  <si>
    <t>301</t>
  </si>
  <si>
    <t>http://docs.congresooaxaca.gob.mx/acuerdos_emids/documento1s/000/000/301/original/ALXIII_0301.pdf</t>
  </si>
  <si>
    <t>26FCE58C0305EB81</t>
  </si>
  <si>
    <t>Acuerdo N° 309</t>
  </si>
  <si>
    <t>7843782</t>
  </si>
  <si>
    <t>309</t>
  </si>
  <si>
    <t>http://docs.congresooaxaca.gob.mx/acuerdos_emids/documento1s/000/000/309/original/ALXIII_0309.pdf</t>
  </si>
  <si>
    <t>71271DC6F9D2AB95</t>
  </si>
  <si>
    <t>Acuerdo N° 310</t>
  </si>
  <si>
    <t>7843784</t>
  </si>
  <si>
    <t>310</t>
  </si>
  <si>
    <t>http://docs.congresooaxaca.gob.mx/acuerdos_emids/documento1s/000/000/310/original/ALXIII_0310.pdf</t>
  </si>
  <si>
    <t>C4B75EDBA7650E34</t>
  </si>
  <si>
    <t>Acuerdo N° 220</t>
  </si>
  <si>
    <t>7843604</t>
  </si>
  <si>
    <t>220</t>
  </si>
  <si>
    <t>http://docs.congresooaxaca.gob.mx/acuerdos_emids/documento1s/000/000/220/original/ALXIII_0220.pdf</t>
  </si>
  <si>
    <t>DF7FA1D1ED6FAD84</t>
  </si>
  <si>
    <t>Acuerdo N° 317</t>
  </si>
  <si>
    <t>7843798</t>
  </si>
  <si>
    <t>317</t>
  </si>
  <si>
    <t>http://docs.congresooaxaca.gob.mx/acuerdos_emids/documento1s/000/000/317/original/ALXIII_0317.pdf</t>
  </si>
  <si>
    <t>D94D3E348EE0A800</t>
  </si>
  <si>
    <t>Acuerdo N° 363</t>
  </si>
  <si>
    <t>7843890</t>
  </si>
  <si>
    <t>exhorta al titular de la ase, contraloria</t>
  </si>
  <si>
    <t>363</t>
  </si>
  <si>
    <t>http://docs.congresooaxaca.gob.mx/acuerdos_emids/documento1s/000/000/363/original/ALXIII_0363.pdf</t>
  </si>
  <si>
    <t>A67D7677EA969869</t>
  </si>
  <si>
    <t>7843554</t>
  </si>
  <si>
    <t>http://docs.congresooaxaca.gob.mx/acuerdos_emids/documento1s/000/000/195/original/ALXIII_0195.pdf</t>
  </si>
  <si>
    <t>ABB65AE31A0E5BAB</t>
  </si>
  <si>
    <t>Acuerdo N° 224</t>
  </si>
  <si>
    <t>7843612</t>
  </si>
  <si>
    <t>DECLARA PROCEDENTE FIRMA AVAL DE CARTA DE LA TIERRA</t>
  </si>
  <si>
    <t>224</t>
  </si>
  <si>
    <t>http://docs.congresooaxaca.gob.mx/acuerdos_emids/documento1s/000/000/224/original/ALXIII_0224.pdf</t>
  </si>
  <si>
    <t>B963D6923BAA049E</t>
  </si>
  <si>
    <t>Acuerdo N° 358</t>
  </si>
  <si>
    <t>7843880</t>
  </si>
  <si>
    <t>358</t>
  </si>
  <si>
    <t>http://docs.congresooaxaca.gob.mx/acuerdos_emids/documento1s/000/000/358/original/ALXIII_0358.pdf</t>
  </si>
  <si>
    <t>465CC007FC8BCE39</t>
  </si>
  <si>
    <t>7843808</t>
  </si>
  <si>
    <t>http://docs.congresooaxaca.gob.mx/acuerdos_emids/documento1s/000/000/322/original/ALXIII_0322.pdf</t>
  </si>
  <si>
    <t>F4EF15C08DCFDCED</t>
  </si>
  <si>
    <t>Acuerdo N° 343</t>
  </si>
  <si>
    <t>7843850</t>
  </si>
  <si>
    <t>exhorta la titular de la secretaria de medio ambiente</t>
  </si>
  <si>
    <t>343</t>
  </si>
  <si>
    <t>http://docs.congresooaxaca.gob.mx/acuerdos_emids/documento1s/000/000/343/original/ALXIII_0343.pdf</t>
  </si>
  <si>
    <t>B84C70D3A0C0D469</t>
  </si>
  <si>
    <t>7843852</t>
  </si>
  <si>
    <t>exhorta al titular de la secretaria de salud de oaxaca</t>
  </si>
  <si>
    <t>http://docs.congresooaxaca.gob.mx/acuerdos_emids/documento1s/000/000/344/original/ALXIII_0344.pdf</t>
  </si>
  <si>
    <t>3030FCFE64581B15</t>
  </si>
  <si>
    <t>Acuerdo N° 231</t>
  </si>
  <si>
    <t>7843626</t>
  </si>
  <si>
    <t>231</t>
  </si>
  <si>
    <t>http://docs.congresooaxaca.gob.mx/acuerdos_emids/documento1s/000/000/231/original/ALXIII_0231.pdf</t>
  </si>
  <si>
    <t>9239B02C8A88A509</t>
  </si>
  <si>
    <t>7843858</t>
  </si>
  <si>
    <t>Exhorta a la delegación de la secretaria federal de trabajo.</t>
  </si>
  <si>
    <t>http://docs.congresooaxaca.gob.mx/acuerdos_emids/documento1s/000/000/347/original/ALXIII_0347.pdf</t>
  </si>
  <si>
    <t>A1F113D20E691FE9</t>
  </si>
  <si>
    <t>Acuerdo N° 203</t>
  </si>
  <si>
    <t>7843570</t>
  </si>
  <si>
    <t>203</t>
  </si>
  <si>
    <t>http://docs.congresooaxaca.gob.mx/acuerdos_emids/documento1s/000/000/203/original/ALXIII_0203.pdf</t>
  </si>
  <si>
    <t>8F696949256D6C43</t>
  </si>
  <si>
    <t>Acuerdo N° 234</t>
  </si>
  <si>
    <t>7843632</t>
  </si>
  <si>
    <t>234</t>
  </si>
  <si>
    <t>http://docs.congresooaxaca.gob.mx/acuerdos_emids/documento1s/000/000/234/original/ALXIII_0234.pdf</t>
  </si>
  <si>
    <t>ABDE9B12EB605A6D</t>
  </si>
  <si>
    <t>Acuerdo N° 282</t>
  </si>
  <si>
    <t>7843728</t>
  </si>
  <si>
    <t>282</t>
  </si>
  <si>
    <t>http://docs.congresooaxaca.gob.mx/acuerdos_emids/documento1s/000/000/282/original/ALXIII_0282.pdf</t>
  </si>
  <si>
    <t>E7C471EB91F5AA6C</t>
  </si>
  <si>
    <t>7843578</t>
  </si>
  <si>
    <t>Exhorta a la Secretaria de Cultura del Gobierno Federal</t>
  </si>
  <si>
    <t>http://docs.congresooaxaca.gob.mx/acuerdos_emids/documento1s/000/000/207/original/ALXIII_0207.pdf</t>
  </si>
  <si>
    <t>9F84FDBC64156244</t>
  </si>
  <si>
    <t>Acuerdo N° 208</t>
  </si>
  <si>
    <t>7843580</t>
  </si>
  <si>
    <t>Exhorto al Titular Poder Ejecutivo Federal</t>
  </si>
  <si>
    <t>208</t>
  </si>
  <si>
    <t>http://docs.congresooaxaca.gob.mx/acuerdos_emids/documento1s/000/000/208/original/ALXIII_0208.pdf</t>
  </si>
  <si>
    <t>2E6B0D11FC2C9110</t>
  </si>
  <si>
    <t>7843832</t>
  </si>
  <si>
    <t>http://docs.congresooaxaca.gob.mx/acuerdos_emids/documento1s/000/000/334/original/ALXIII_0334.pdf</t>
  </si>
  <si>
    <t>DC0D90F222869C58</t>
  </si>
  <si>
    <t>7843586</t>
  </si>
  <si>
    <t>Exhorta al Tribunal Electoral del Estado de Oaxaca</t>
  </si>
  <si>
    <t>http://docs.congresooaxaca.gob.mx/acuerdos_emids/documento1s/000/000/211/original/ALXIII_0211.pdf</t>
  </si>
  <si>
    <t>02554EC771902044</t>
  </si>
  <si>
    <t>7843744</t>
  </si>
  <si>
    <t>http://docs.congresooaxaca.gob.mx/acuerdos_emids/documento1s/000/000/290/original/ALXIII_0290.pdf</t>
  </si>
  <si>
    <t>CBAC99C062F89464</t>
  </si>
  <si>
    <t>Acuerdo N° 60</t>
  </si>
  <si>
    <t>7843288</t>
  </si>
  <si>
    <t>60</t>
  </si>
  <si>
    <t>http://docs.congresooaxaca.gob.mx/acuerdos_emids/documento1s/000/000/060/original/ALXIII_0060.pdf</t>
  </si>
  <si>
    <t>F11D8D742F38A2BF</t>
  </si>
  <si>
    <t>Acuerdo N° 43</t>
  </si>
  <si>
    <t>7843254</t>
  </si>
  <si>
    <t>Exhorta al Gobierno Estatal</t>
  </si>
  <si>
    <t>43</t>
  </si>
  <si>
    <t>http://docs.congresooaxaca.gob.mx/acuerdos_emids/documento1s/000/000/043/original/ALXIII_0043.pdf</t>
  </si>
  <si>
    <t>22A863522B84520D</t>
  </si>
  <si>
    <t>Acuerdo N° 31</t>
  </si>
  <si>
    <t>7843230</t>
  </si>
  <si>
    <t>31</t>
  </si>
  <si>
    <t>http://docs.congresooaxaca.gob.mx/acuerdos_emids/documento1s/000/000/031/original/ALXIII_0031.pdf</t>
  </si>
  <si>
    <t>08C8224886E73360</t>
  </si>
  <si>
    <t>Acuerdo N° 44</t>
  </si>
  <si>
    <t>7843256</t>
  </si>
  <si>
    <t>44</t>
  </si>
  <si>
    <t>http://docs.congresooaxaca.gob.mx/acuerdos_emids/documento1s/000/000/044/original/ALXIII_0044.pdf</t>
  </si>
  <si>
    <t>75AD6CE94B0F213D</t>
  </si>
  <si>
    <t>Acuerdo N° 36</t>
  </si>
  <si>
    <t>7843240</t>
  </si>
  <si>
    <t>Informe Especial</t>
  </si>
  <si>
    <t>36</t>
  </si>
  <si>
    <t>http://docs.congresooaxaca.gob.mx/acuerdos_emids/documento1s/000/000/036/original/ALXIII_0036.pdf</t>
  </si>
  <si>
    <t>ABB4C2D60C68055E</t>
  </si>
  <si>
    <t>7843152</t>
  </si>
  <si>
    <t>ORDENA EL ARCHIVO DEL EXPEDIENTE CPG/240/2014</t>
  </si>
  <si>
    <t>http://187.217.210.214/62/acuerdos/files/ALXII_0513.pdf</t>
  </si>
  <si>
    <t>4EE0AE1AD7EDB314</t>
  </si>
  <si>
    <t>7843086</t>
  </si>
  <si>
    <t>EXHORTA RESPETUOSAMENTE A LA CÁMARA DE DIPUTADOS FEDERAL</t>
  </si>
  <si>
    <t>http://187.217.210.214/62/acuerdos/files/ALXII_0480.pdf</t>
  </si>
  <si>
    <t>A141381EDFA93512</t>
  </si>
  <si>
    <t>Acuerdo N° 8</t>
  </si>
  <si>
    <t>7843184</t>
  </si>
  <si>
    <t>8</t>
  </si>
  <si>
    <t>http://docs.congresooaxaca.gob.mx/acuerdos_emids/documento1s/000/000/008/original/ALXIII_0008.pdf</t>
  </si>
  <si>
    <t>AD70C7143BCF13A9</t>
  </si>
  <si>
    <t>Acuerdo N° 484</t>
  </si>
  <si>
    <t>7843094</t>
  </si>
  <si>
    <t>ORDENA EL ARCHIVO DEFINITIVO DEL EXPEDIENTE 485</t>
  </si>
  <si>
    <t>484</t>
  </si>
  <si>
    <t>http://187.217.210.214/62/acuerdos/files/ALXII_0484.pdf</t>
  </si>
  <si>
    <t>6F8853230F8D62DC</t>
  </si>
  <si>
    <t>Acuerdo N° 52</t>
  </si>
  <si>
    <t>7843272</t>
  </si>
  <si>
    <t>52</t>
  </si>
  <si>
    <t>http://docs.congresooaxaca.gob.mx/acuerdos_emids/documento1s/000/000/052/original/ALXIII_0052.pdf</t>
  </si>
  <si>
    <t>2667900E8EC45495</t>
  </si>
  <si>
    <t>7843098</t>
  </si>
  <si>
    <t>ORDENA EL ARCHIVO DE LOS EXPEDIENTES</t>
  </si>
  <si>
    <t>http://187.217.210.214/62/acuerdos/files/ALXII_0486.pdf</t>
  </si>
  <si>
    <t>63389F50779F38F2</t>
  </si>
  <si>
    <t>Quinta Sesión - Ordinaria</t>
  </si>
  <si>
    <t>Acuerdo N° 15</t>
  </si>
  <si>
    <t>7843198</t>
  </si>
  <si>
    <t>Exhorta a la Delagación Estatal del Instituto Nacional de Migración</t>
  </si>
  <si>
    <t>15</t>
  </si>
  <si>
    <t>http://docs.congresooaxaca.gob.mx/acuerdos_emids/documento1s/000/000/015/original/ALXIII_0015.pdf</t>
  </si>
  <si>
    <t>E674CFEE3743EF68</t>
  </si>
  <si>
    <t>Septima Sesión - Ordinaria</t>
  </si>
  <si>
    <t>Acuerdo N° 20</t>
  </si>
  <si>
    <t>7843208</t>
  </si>
  <si>
    <t>Exhorta al Titular del poder ejecutivo Federal</t>
  </si>
  <si>
    <t>20</t>
  </si>
  <si>
    <t>http://docs.congresooaxaca.gob.mx/acuerdos_emids/documento1s/000/000/020/original/ALXIII_0020.pdf</t>
  </si>
  <si>
    <t>DDC0DE6ECDA43AA6</t>
  </si>
  <si>
    <t>Acuerdo N° 57</t>
  </si>
  <si>
    <t>7843282</t>
  </si>
  <si>
    <t>57</t>
  </si>
  <si>
    <t>http://docs.congresooaxaca.gob.mx/acuerdos_emids/documento1s/000/000/057/original/ALXIII_0057.pdf</t>
  </si>
  <si>
    <t>9EEFA71AD6154875</t>
  </si>
  <si>
    <t>7843944</t>
  </si>
  <si>
    <t>http://docs.congresooaxaca.gob.mx/acuerdos_emids/documento1s/000/000/390/original/ALXIII_0390.pdf</t>
  </si>
  <si>
    <t>9A41B25082E43D92</t>
  </si>
  <si>
    <t>7843896</t>
  </si>
  <si>
    <t>exhorta al titular de la comisión nacional del agua</t>
  </si>
  <si>
    <t>http://docs.congresooaxaca.gob.mx/acuerdos_emids/documento1s/000/000/366/original/ALXIII_0366.pdf</t>
  </si>
  <si>
    <t>D3128DC222091C26</t>
  </si>
  <si>
    <t>7843898</t>
  </si>
  <si>
    <t>Exhorta a la comisón nacional del agua</t>
  </si>
  <si>
    <t>http://docs.congresooaxaca.gob.mx/acuerdos_emids/documento1s/000/000/367/original/ALXIII_0367.pdf</t>
  </si>
  <si>
    <t>ECFA975AA7ED2B87</t>
  </si>
  <si>
    <t>Acuerdo N° 372</t>
  </si>
  <si>
    <t>7843908</t>
  </si>
  <si>
    <t>372</t>
  </si>
  <si>
    <t>http://docs.congresooaxaca.gob.mx/acuerdos_emids/documento1s/000/000/372/original/ALXIII_0372.pdf</t>
  </si>
  <si>
    <t>0E56FD8F0A722765</t>
  </si>
  <si>
    <t>Acuerdo N° 373</t>
  </si>
  <si>
    <t>7843910</t>
  </si>
  <si>
    <t>373</t>
  </si>
  <si>
    <t>http://docs.congresooaxaca.gob.mx/acuerdos_emids/documento1s/000/000/373/original/ALXIII_0373.pdf</t>
  </si>
  <si>
    <t>2AEE1CD97CC61383</t>
  </si>
  <si>
    <t>Acuerdo N° 375</t>
  </si>
  <si>
    <t>7843914</t>
  </si>
  <si>
    <t>375</t>
  </si>
  <si>
    <t>http://docs.congresooaxaca.gob.mx/acuerdos_emids/documento1s/000/000/375/original/ALXIII_0375.pdf</t>
  </si>
  <si>
    <t>0CA305E2911004C5</t>
  </si>
  <si>
    <t>Acuerdo N° 379</t>
  </si>
  <si>
    <t>7843922</t>
  </si>
  <si>
    <t>Exhorta al secretario general de gobierno</t>
  </si>
  <si>
    <t>379</t>
  </si>
  <si>
    <t>http://docs.congresooaxaca.gob.mx/acuerdos_emids/documento1s/000/000/379/original/ALXIII_0379.pdf</t>
  </si>
  <si>
    <t>9A82A6F41B655720</t>
  </si>
  <si>
    <t>Acuerdo N° 381</t>
  </si>
  <si>
    <t>7843926</t>
  </si>
  <si>
    <t>exhorta a CAPUFE</t>
  </si>
  <si>
    <t>381</t>
  </si>
  <si>
    <t>http://docs.congresooaxaca.gob.mx/acuerdos_emids/documento1s/000/000/381/original/ALXIII_0381.pdf</t>
  </si>
  <si>
    <t>77958AC5535F7DAB</t>
  </si>
  <si>
    <t>7843928</t>
  </si>
  <si>
    <t>Exhorta ciudado gobernador del estado de oaxaca</t>
  </si>
  <si>
    <t>http://docs.congresooaxaca.gob.mx/acuerdos_emids/documento1s/000/000/382/original/ALXIII_0382.pdf</t>
  </si>
  <si>
    <t>61586CB00D4A0CDF</t>
  </si>
  <si>
    <t>Acuerdo N° 387</t>
  </si>
  <si>
    <t>7843938</t>
  </si>
  <si>
    <t>387</t>
  </si>
  <si>
    <t>http://docs.congresooaxaca.gob.mx/acuerdos_emids/documento1s/000/000/387/original/ALXIII_0387.pdf</t>
  </si>
  <si>
    <t>F3D71A0741CD7C24</t>
  </si>
  <si>
    <t>Acuerdo N° 388</t>
  </si>
  <si>
    <t>7843940</t>
  </si>
  <si>
    <t>388</t>
  </si>
  <si>
    <t>http://docs.congresooaxaca.gob.mx/acuerdos_emids/documento1s/000/000/388/original/ALXIII_0388.pdf</t>
  </si>
  <si>
    <t>E3D25189AF760E36</t>
  </si>
  <si>
    <t>7843956</t>
  </si>
  <si>
    <t>http://docs.congresooaxaca.gob.mx/acuerdos_emids/documento1s/000/000/396/original/ALXIII_0396.pdf</t>
  </si>
  <si>
    <t>F20F4BE1FF6C806D</t>
  </si>
  <si>
    <t>Acuerdo N° 459</t>
  </si>
  <si>
    <t>7844082</t>
  </si>
  <si>
    <t>Declara improcedente autoriza una partida presupuestal</t>
  </si>
  <si>
    <t>459</t>
  </si>
  <si>
    <t>http://docs.congresooaxaca.gob.mx/acuerdos_emids/documento1s/000/000/459/original/ALXIII_0459.pdf</t>
  </si>
  <si>
    <t>A74F7F2801C38856</t>
  </si>
  <si>
    <t>Acuerdo N° 444</t>
  </si>
  <si>
    <t>7844052</t>
  </si>
  <si>
    <t>Avanses financieros</t>
  </si>
  <si>
    <t>444</t>
  </si>
  <si>
    <t>http://docs.congresooaxaca.gob.mx/acuerdos_emids/documento1s/000/000/444/original/ALXIII_0444.pdf</t>
  </si>
  <si>
    <t>0D54D89E69259767</t>
  </si>
  <si>
    <t>Acuerdo N° 455</t>
  </si>
  <si>
    <t>7844074</t>
  </si>
  <si>
    <t>Exhorta secretaria de las infraestructuras</t>
  </si>
  <si>
    <t>455</t>
  </si>
  <si>
    <t>http://docs.congresooaxaca.gob.mx/acuerdos_emids/documento1s/000/000/455/original/ALXIII_0455.pdf</t>
  </si>
  <si>
    <t>68EA35EC0D5FC28E</t>
  </si>
  <si>
    <t>Acuerdo N° 406</t>
  </si>
  <si>
    <t>7843976</t>
  </si>
  <si>
    <t>406</t>
  </si>
  <si>
    <t>http://docs.congresooaxaca.gob.mx/acuerdos_emids/documento1s/000/000/406/original/ALXIII_0406.pdf</t>
  </si>
  <si>
    <t>99594AA06B560D88</t>
  </si>
  <si>
    <t>7844080</t>
  </si>
  <si>
    <t>Exhorta al titular del poder ejecitivo</t>
  </si>
  <si>
    <t>http://docs.congresooaxaca.gob.mx/acuerdos_emids/documento1s/000/000/458/original/ALXIII_0458.pdf</t>
  </si>
  <si>
    <t>00F13E918CC4E39C</t>
  </si>
  <si>
    <t>Acuerdo N° 425</t>
  </si>
  <si>
    <t>7844014</t>
  </si>
  <si>
    <t>Amplia Plazo de la comvocatoria</t>
  </si>
  <si>
    <t>425</t>
  </si>
  <si>
    <t>http://docs.congresooaxaca.gob.mx/acuerdos_emids/documento1s/000/000/425/original/ALXIII_0425.pdf</t>
  </si>
  <si>
    <t>26324CDA75A2AEA2</t>
  </si>
  <si>
    <t>Acuerdo N° 576</t>
  </si>
  <si>
    <t>7844316</t>
  </si>
  <si>
    <t>576</t>
  </si>
  <si>
    <t>http://docs.congresooaxaca.gob.mx/acuerdos_emids/documento1s/000/000/576/original/ALXIII_0576.pdf</t>
  </si>
  <si>
    <t>B07F5E6A22A9A5F5</t>
  </si>
  <si>
    <t>Acuerdo N° 577</t>
  </si>
  <si>
    <t>7844318</t>
  </si>
  <si>
    <t>577</t>
  </si>
  <si>
    <t>http://docs.congresooaxaca.gob.mx/acuerdos_emids/documento1s/000/000/577/original/ALXIII_0577.pdf</t>
  </si>
  <si>
    <t>589B78FE63E5AE40</t>
  </si>
  <si>
    <t>Acuerdo N° 595</t>
  </si>
  <si>
    <t>7844354</t>
  </si>
  <si>
    <t>595</t>
  </si>
  <si>
    <t>http://docs.congresooaxaca.gob.mx/acuerdos_emids/documento1s/000/000/595/original/ALXIII_0595.pdf</t>
  </si>
  <si>
    <t>C24763100FC155E6</t>
  </si>
  <si>
    <t>Acuerdo N° 598</t>
  </si>
  <si>
    <t>7844360</t>
  </si>
  <si>
    <t>598</t>
  </si>
  <si>
    <t>http://docs.congresooaxaca.gob.mx/acuerdos_emids/documento1s/000/000/598/original/ALXIII_0598.pdf</t>
  </si>
  <si>
    <t>AAA43FB3F162B694</t>
  </si>
  <si>
    <t>Acuerdo N° 620</t>
  </si>
  <si>
    <t>7844404</t>
  </si>
  <si>
    <t>Exhorta al fiscal del estado de oaxaca</t>
  </si>
  <si>
    <t>620</t>
  </si>
  <si>
    <t>http://docs.congresooaxaca.gob.mx/acuerdos_emids/documento1s/000/000/620/original/ALXIII_0620.pdf</t>
  </si>
  <si>
    <t>1E7505ED9705A8D1</t>
  </si>
  <si>
    <t>Acuerdo N° 627</t>
  </si>
  <si>
    <t>7844418</t>
  </si>
  <si>
    <t>627</t>
  </si>
  <si>
    <t>http://docs.congresooaxaca.gob.mx/acuerdos_emids/documento1s/000/000/627/original/ALXIII_0627.pdf</t>
  </si>
  <si>
    <t>17EDA2C4A61136BF</t>
  </si>
  <si>
    <t>7844134</t>
  </si>
  <si>
    <t>http://docs.congresooaxaca.gob.mx/acuerdos_emids/documento1s/000/000/485/original/ALXIII_0485.pdf</t>
  </si>
  <si>
    <t>428A8A0DD4B2734B</t>
  </si>
  <si>
    <t>7844138</t>
  </si>
  <si>
    <t>http://docs.congresooaxaca.gob.mx/acuerdos_emids/documento1s/000/000/487/original/ALXIII_0487.pdf</t>
  </si>
  <si>
    <t>76CA2A88F5AFA5F6</t>
  </si>
  <si>
    <t>Acuerdo N° 488</t>
  </si>
  <si>
    <t>7844140</t>
  </si>
  <si>
    <t>488</t>
  </si>
  <si>
    <t>http://docs.congresooaxaca.gob.mx/acuerdos_emids/documento1s/000/000/488/original/ALXIII_0488.pdf</t>
  </si>
  <si>
    <t>4B15FC0F53F7DC01</t>
  </si>
  <si>
    <t>Acuerdo N° 474</t>
  </si>
  <si>
    <t>7844112</t>
  </si>
  <si>
    <t>Exhorta a los secretarios de salud</t>
  </si>
  <si>
    <t>474</t>
  </si>
  <si>
    <t>http://docs.congresooaxaca.gob.mx/acuerdos_emids/documento1s/000/000/474/original/ALXIII_0474.pdf</t>
  </si>
  <si>
    <t>C3ED0F21487E6B7E</t>
  </si>
  <si>
    <t>Acuerdo N° 481</t>
  </si>
  <si>
    <t>7844126</t>
  </si>
  <si>
    <t>481</t>
  </si>
  <si>
    <t>http://docs.congresooaxaca.gob.mx/acuerdos_emids/documento1s/000/000/481/original/ALXIII_0481.pdf</t>
  </si>
  <si>
    <t>A78D55FFADD9609E</t>
  </si>
  <si>
    <t>Acuerdo N° 502</t>
  </si>
  <si>
    <t>7844168</t>
  </si>
  <si>
    <t>502</t>
  </si>
  <si>
    <t>http://docs.congresooaxaca.gob.mx/acuerdos_emids/documento1s/000/000/502/original/ALXIII_0502.pdf</t>
  </si>
  <si>
    <t>AA4BAC09114E0D91</t>
  </si>
  <si>
    <t>7844176</t>
  </si>
  <si>
    <t>http://docs.congresooaxaca.gob.mx/acuerdos_emids/documento1s/000/000/506/original/ALXIII_0506.pdf</t>
  </si>
  <si>
    <t>337FD96AF8F36CBE</t>
  </si>
  <si>
    <t>Acuerdo N° 523</t>
  </si>
  <si>
    <t>7844210</t>
  </si>
  <si>
    <t>523</t>
  </si>
  <si>
    <t>http://docs.congresooaxaca.gob.mx/acuerdos_emids/documento1s/000/000/523/original/ALXIII_0523.pdf</t>
  </si>
  <si>
    <t>A6D1AA9CE990D9E6</t>
  </si>
  <si>
    <t>7844198</t>
  </si>
  <si>
    <t>http://docs.congresooaxaca.gob.mx/acuerdos_emids/documento1s/000/000/517/original/ALXIII_0517.pdf</t>
  </si>
  <si>
    <t>E5B7F5EF87D8E094</t>
  </si>
  <si>
    <t>Acuerdo N° 518</t>
  </si>
  <si>
    <t>7844200</t>
  </si>
  <si>
    <t>518</t>
  </si>
  <si>
    <t>http://docs.congresooaxaca.gob.mx/acuerdos_emids/documento1s/000/000/518/original/ALXIII_0518.pdf</t>
  </si>
  <si>
    <t>E742F0CA3E0A7621</t>
  </si>
  <si>
    <t>Acuerdo N° 526</t>
  </si>
  <si>
    <t>7844216</t>
  </si>
  <si>
    <t>Establece el formato y calendario</t>
  </si>
  <si>
    <t>526</t>
  </si>
  <si>
    <t>http://docs.congresooaxaca.gob.mx/acuerdos_emids/documento1s/000/000/526/original/ALXIII_0526.pdf</t>
  </si>
  <si>
    <t>D6F4B7B224E55E40</t>
  </si>
  <si>
    <t>Acuerdo N° 564</t>
  </si>
  <si>
    <t>7844292</t>
  </si>
  <si>
    <t>564</t>
  </si>
  <si>
    <t>http://docs.congresooaxaca.gob.mx/acuerdos_emids/documento1s/000/000/564/original/ALXIII_0564.pdf</t>
  </si>
  <si>
    <t>BE0F424259A1694B</t>
  </si>
  <si>
    <t>Acuerdo N° 566</t>
  </si>
  <si>
    <t>7844296</t>
  </si>
  <si>
    <t>566</t>
  </si>
  <si>
    <t>http://docs.congresooaxaca.gob.mx/acuerdos_emids/documento1s/000/000/566/original/ALXIII_0566.pdf</t>
  </si>
  <si>
    <t>25806618181181EE</t>
  </si>
  <si>
    <t>Acuerdo N° 568</t>
  </si>
  <si>
    <t>7844300</t>
  </si>
  <si>
    <t>568</t>
  </si>
  <si>
    <t>http://docs.congresooaxaca.gob.mx/acuerdos_emids/documento1s/000/000/568/original/ALXIII_0568.pdf</t>
  </si>
  <si>
    <t>2793580DFB683F67</t>
  </si>
  <si>
    <t>Acuerdo N° 570</t>
  </si>
  <si>
    <t>7844304</t>
  </si>
  <si>
    <t>570</t>
  </si>
  <si>
    <t>http://docs.congresooaxaca.gob.mx/acuerdos_emids/documento1s/000/000/570/original/ALXIII_0570.pdf</t>
  </si>
  <si>
    <t>9BE6009DE2FA2EFE</t>
  </si>
  <si>
    <t>7843016</t>
  </si>
  <si>
    <t>ORDENA EL ARCHIVO DEL EXPEDIENTE CPG/247/2014</t>
  </si>
  <si>
    <t>http://187.217.210.214/62/acuerdos/files/ALXII_0445.pdf</t>
  </si>
  <si>
    <t>2707804A7E75F11C</t>
  </si>
  <si>
    <t>Acuerdo N° 472</t>
  </si>
  <si>
    <t>7843070</t>
  </si>
  <si>
    <t>EXHORTA AL CONSEJO NACIONAL DE INCLUSIÓN FINANCIERA</t>
  </si>
  <si>
    <t>472</t>
  </si>
  <si>
    <t>http://187.217.210.214/62/acuerdos/files/ALXII_0472.pdf</t>
  </si>
  <si>
    <t>AE3240E0C27AE012</t>
  </si>
  <si>
    <t>Acuerdo N° 447</t>
  </si>
  <si>
    <t>7843020</t>
  </si>
  <si>
    <t>ORDENA EL ARCHIVO DEL EXPEDIENTE CPG/102/2014</t>
  </si>
  <si>
    <t>447</t>
  </si>
  <si>
    <t>http://187.217.210.214/62/acuerdos/files/ALXII_0447.pdf</t>
  </si>
  <si>
    <t>91E4286A69948F3C</t>
  </si>
  <si>
    <t>7843024</t>
  </si>
  <si>
    <t>ORDENA AL ARCHIVO DEL EXPEDIENTE CPG/550/2015.</t>
  </si>
  <si>
    <t>http://187.217.210.214/62/acuerdos/files/ALXII_0449.pdf</t>
  </si>
  <si>
    <t>5459BF44E3EEB487</t>
  </si>
  <si>
    <t>7843030</t>
  </si>
  <si>
    <t>EXHORTA RESPETUOSAMENTE AL EJECUTIVO FEDERAL Y A LA CÁMARA DE DIPUTADOS</t>
  </si>
  <si>
    <t>http://187.217.210.214/62/acuerdos/files/ALXII_0452.pdf</t>
  </si>
  <si>
    <t>CF96AC27DC0752B8</t>
  </si>
  <si>
    <t>7843044</t>
  </si>
  <si>
    <t>ORDENA EL ARCHIVO DEL EXPEDIENTE CPG/310/2014</t>
  </si>
  <si>
    <t>http://187.217.210.214/62/acuerdos/files/ALXII_0459.pdf</t>
  </si>
  <si>
    <t>F2425E1246BA3DB6</t>
  </si>
  <si>
    <t>Acuerdo N° 463</t>
  </si>
  <si>
    <t>7843052</t>
  </si>
  <si>
    <t>EXHORTA RESPETUOSAMENTE AL INSTITUTO ESTATAL ELECTORAL Y DE PARTICIPACIÓN CIUDADANA</t>
  </si>
  <si>
    <t>463</t>
  </si>
  <si>
    <t>http://187.217.210.214/62/acuerdos/files/ALXII_0463.pdf</t>
  </si>
  <si>
    <t>6D34B485EB1234A4</t>
  </si>
  <si>
    <t>7842300</t>
  </si>
  <si>
    <t>2007</t>
  </si>
  <si>
    <t>229E153728810BB9</t>
  </si>
  <si>
    <t>Acuerdo N° 436</t>
  </si>
  <si>
    <t>7842998</t>
  </si>
  <si>
    <t>EXHORTA A LOS GOBIERNOS ESTATAL Y FEDERAL</t>
  </si>
  <si>
    <t>436</t>
  </si>
  <si>
    <t>http://187.217.210.214/62/acuerdos/files/ALXII_0436.pdf</t>
  </si>
  <si>
    <t>9BD04B9230B84908</t>
  </si>
  <si>
    <t>Acuerdo N° 354</t>
  </si>
  <si>
    <t>7842834</t>
  </si>
  <si>
    <t>DETERMINA IMPROCEDENTE QUE SE AUTORICE Y ASIGNE RECURSOS EXTRAORDINARIOS AL MUNICIPIO DE LOMA BONITA, OAXACA.</t>
  </si>
  <si>
    <t>354</t>
  </si>
  <si>
    <t>http://187.217.210.214/62/acuerdos/files/ALXII_0354.pdf</t>
  </si>
  <si>
    <t>1D1FA74E511C6148</t>
  </si>
  <si>
    <t>Acuerdo N° 440</t>
  </si>
  <si>
    <t>7843006</t>
  </si>
  <si>
    <t>440</t>
  </si>
  <si>
    <t>http://187.217.210.214/62/acuerdos/files/ALXII_0440.pdf</t>
  </si>
  <si>
    <t>FFA6C5ACD8E667F1</t>
  </si>
  <si>
    <t>7842406</t>
  </si>
  <si>
    <t>6AD6F9A246BEBF27</t>
  </si>
  <si>
    <t>7842662</t>
  </si>
  <si>
    <t>http://187.217.210.214/62/acuerdos/files/ALXII_0268.pdf</t>
  </si>
  <si>
    <t>39A9BEA796C49F92</t>
  </si>
  <si>
    <t>7842664</t>
  </si>
  <si>
    <t>http://187.217.210.214/62/acuerdos/files/ALXII_0269.pdf</t>
  </si>
  <si>
    <t>62D82C7BF886E61D</t>
  </si>
  <si>
    <t>7842722</t>
  </si>
  <si>
    <t>http://187.217.210.214/62/acuerdos/files/ALXII_0298.pdf</t>
  </si>
  <si>
    <t>520D9C5467FED4A4</t>
  </si>
  <si>
    <t>Acuerdo N° 299</t>
  </si>
  <si>
    <t>7842724</t>
  </si>
  <si>
    <t>EXHORTA AL PODER EJECUTIVO FEDERAL</t>
  </si>
  <si>
    <t>299</t>
  </si>
  <si>
    <t>http://187.217.210.214/62/acuerdos/files/ALXII_0299.pdf</t>
  </si>
  <si>
    <t>2D1F39758252FF3C</t>
  </si>
  <si>
    <t>Acuerdo N° 385</t>
  </si>
  <si>
    <t>7842896</t>
  </si>
  <si>
    <t>385</t>
  </si>
  <si>
    <t>http://187.217.210.214/62/acuerdos/files/ALXII_0385.pdf</t>
  </si>
  <si>
    <t>27D83F7DFF8897E8</t>
  </si>
  <si>
    <t>Acuerdo N° 415</t>
  </si>
  <si>
    <t>7842956</t>
  </si>
  <si>
    <t>415</t>
  </si>
  <si>
    <t>http://187.217.210.214/62/acuerdos/files/ALXII_0415.pdf</t>
  </si>
  <si>
    <t>E154A3458A15090C</t>
  </si>
  <si>
    <t>Acuerdo N° 217</t>
  </si>
  <si>
    <t>7842560</t>
  </si>
  <si>
    <t>ARCHIVO DE  EXPEDIENTES</t>
  </si>
  <si>
    <t>217</t>
  </si>
  <si>
    <t>http://187.217.210.214/62/acuerdos/files/ALXII_0217.pdf</t>
  </si>
  <si>
    <t>9580A544E180519B</t>
  </si>
  <si>
    <t>7842668</t>
  </si>
  <si>
    <t>http://187.217.210.214/62/acuerdos/files/ALXII_0271.pdf</t>
  </si>
  <si>
    <t>AAB2DD3E01A8E996</t>
  </si>
  <si>
    <t>Acuerdo N° 272</t>
  </si>
  <si>
    <t>7842670</t>
  </si>
  <si>
    <t>272</t>
  </si>
  <si>
    <t>http://187.217.210.214/62/acuerdos/files/ALXII_0272.pdf</t>
  </si>
  <si>
    <t>BA714D80F9E3F613</t>
  </si>
  <si>
    <t>7842728</t>
  </si>
  <si>
    <t>EXHORTA AL TITULAR DE LA SECRETARÍA DE COMUNICACIONES Y TRANSPORTES A NIVEL FEDERAL</t>
  </si>
  <si>
    <t>http://187.217.210.214/62/acuerdos/files/ALXII_0301.pdf</t>
  </si>
  <si>
    <t>3D6CCC7D5DBF3518</t>
  </si>
  <si>
    <t>7842790</t>
  </si>
  <si>
    <t>http://187.217.210.214/62/acuerdos/files/ALXII_0332.pdf</t>
  </si>
  <si>
    <t>087DEB5E99F8D6C5</t>
  </si>
  <si>
    <t>Acuerdo N° 359</t>
  </si>
  <si>
    <t>7842844</t>
  </si>
  <si>
    <t>359</t>
  </si>
  <si>
    <t>http://187.217.210.214/62/acuerdos/files/ALXII_0359.pdf</t>
  </si>
  <si>
    <t>BFA4AEE087604EF1</t>
  </si>
  <si>
    <t>7842462</t>
  </si>
  <si>
    <t>MODIFICA  LA INTEGRACIÓN DE LAS COMISIONES PERMANENTES DE PRESUPUESTO Y PROGRAMACIÓN; Y DE DESARROLLO SOCIAL.</t>
  </si>
  <si>
    <t>http://187.217.210.214/62/acuerdos/files/ALXII_0168.pdf</t>
  </si>
  <si>
    <t>31906B3FD56CFB99</t>
  </si>
  <si>
    <t>Acuerdo N° 170</t>
  </si>
  <si>
    <t>7842466</t>
  </si>
  <si>
    <t>ORDENA LA BAJA Y EL ARCHIVO  DE EXPEDIENTES</t>
  </si>
  <si>
    <t>170</t>
  </si>
  <si>
    <t>http://187.217.210.214/62/acuerdos/files/ALXII_0170.pdf</t>
  </si>
  <si>
    <t>AFE4F4967B2E226D</t>
  </si>
  <si>
    <t>Acuerdo N° 242</t>
  </si>
  <si>
    <t>7842610</t>
  </si>
  <si>
    <t>242</t>
  </si>
  <si>
    <t>http://187.217.210.214/62/acuerdos/files/ALXII_0242.pdf</t>
  </si>
  <si>
    <t>D08F4964CF5755B9</t>
  </si>
  <si>
    <t>7842614</t>
  </si>
  <si>
    <t>http://187.217.210.214/62/acuerdos/files/ALXII_0244.pdf</t>
  </si>
  <si>
    <t>01EB511E373F69AE</t>
  </si>
  <si>
    <t>Acuerdo N° 362</t>
  </si>
  <si>
    <t>7842850</t>
  </si>
  <si>
    <t>DECLARA IMPROCEDENTE INICIAR FORMAL PROCEDIMIENTO DE JUICIO POLÍTICO</t>
  </si>
  <si>
    <t>362</t>
  </si>
  <si>
    <t>http://187.217.210.214/62/acuerdos/files/ALXII_0362.pdf</t>
  </si>
  <si>
    <t>E6C3C994BF7729EF</t>
  </si>
  <si>
    <t>Acuerdo N° 171</t>
  </si>
  <si>
    <t>7842468</t>
  </si>
  <si>
    <t>171</t>
  </si>
  <si>
    <t>http://187.217.210.214/62/acuerdos/files/ALXII_0171.pdf</t>
  </si>
  <si>
    <t>FF0F4B7AC780C4B3</t>
  </si>
  <si>
    <t>7842566</t>
  </si>
  <si>
    <t>http://187.217.210.214/62/acuerdos/files/ALXII_0220.pdf</t>
  </si>
  <si>
    <t>5CB5A88B6B558077</t>
  </si>
  <si>
    <t>Acuerdo N° 245</t>
  </si>
  <si>
    <t>7842616</t>
  </si>
  <si>
    <t>245</t>
  </si>
  <si>
    <t>http://187.217.210.214/62/acuerdos/files/ALXII_0245.pdf</t>
  </si>
  <si>
    <t>FE0CA27F0F4A130D</t>
  </si>
  <si>
    <t>Acuerdo N° 337</t>
  </si>
  <si>
    <t>7842800</t>
  </si>
  <si>
    <t>ORDENA EL ARCHIVO DEL EXPEDIENTE NÚMERO CPG/250/2014</t>
  </si>
  <si>
    <t>337</t>
  </si>
  <si>
    <t>http://187.217.210.214/62/acuerdos/files/ALXII_0337.pdf</t>
  </si>
  <si>
    <t>8D1C985EB867CDF5</t>
  </si>
  <si>
    <t>Acuerdo N° 338</t>
  </si>
  <si>
    <t>7842802</t>
  </si>
  <si>
    <t>338</t>
  </si>
  <si>
    <t>http://187.217.210.214/62/acuerdos/files/ALXII_0338.pdf</t>
  </si>
  <si>
    <t>EB2D97557DC5AA8F</t>
  </si>
  <si>
    <t>7842854</t>
  </si>
  <si>
    <t>http://187.217.210.214/62/acuerdos/files/ALXII_0364.pdf</t>
  </si>
  <si>
    <t>7ECE2DDBC6C0386F</t>
  </si>
  <si>
    <t>7842346</t>
  </si>
  <si>
    <t>2361D820C2D20F06</t>
  </si>
  <si>
    <t>Acuerdo N° 254</t>
  </si>
  <si>
    <t>7842634</t>
  </si>
  <si>
    <t>254</t>
  </si>
  <si>
    <t>http://187.217.210.214/62/acuerdos/files/ALXII_0254.pdf</t>
  </si>
  <si>
    <t>18E344A62D8E1848</t>
  </si>
  <si>
    <t>Acuerdo N° 197</t>
  </si>
  <si>
    <t>7842520</t>
  </si>
  <si>
    <t>197</t>
  </si>
  <si>
    <t>http://187.217.210.214/62/acuerdos/files/ALXII_0197.pdf</t>
  </si>
  <si>
    <t>BA78FBC91CC04B6B</t>
  </si>
  <si>
    <t>Acuerdo N° 314</t>
  </si>
  <si>
    <t>7842754</t>
  </si>
  <si>
    <t>314</t>
  </si>
  <si>
    <t>http://187.217.210.214/62/acuerdos/files/ALXII_0314.pdf</t>
  </si>
  <si>
    <t>58D12DDDE825F602</t>
  </si>
  <si>
    <t>Acuerdo N° 315</t>
  </si>
  <si>
    <t>7842756</t>
  </si>
  <si>
    <t>315</t>
  </si>
  <si>
    <t>http://187.217.210.214/62/acuerdos/files/ALXII_0315.pdf</t>
  </si>
  <si>
    <t>D385CD234B0B4AB2</t>
  </si>
  <si>
    <t>7842358</t>
  </si>
  <si>
    <t>A1884DDA7DF3EBA8</t>
  </si>
  <si>
    <t>7842652</t>
  </si>
  <si>
    <t>http://187.217.210.214/62/acuerdos/files/ALXII_0263.pdf</t>
  </si>
  <si>
    <t>16B6A59854ACF05E</t>
  </si>
  <si>
    <t>7842962</t>
  </si>
  <si>
    <t>http://187.217.210.214/62/acuerdos/files/ALXII_0418.pdf</t>
  </si>
  <si>
    <t>939EBB905E6D0E14</t>
  </si>
  <si>
    <t>7842362</t>
  </si>
  <si>
    <t>EE1B91F8EC6566E1</t>
  </si>
  <si>
    <t>Acuerdo N° 176</t>
  </si>
  <si>
    <t>7842478</t>
  </si>
  <si>
    <t>SE APRUEBA LA CONVOCATORIA PÚBLICA, PARA ELEGIR COMISIONADOS Y CONSEJEROS CIUDADANOS</t>
  </si>
  <si>
    <t>176</t>
  </si>
  <si>
    <t>http://187.217.210.214/62/acuerdos/files/ALXII_0176.pdf</t>
  </si>
  <si>
    <t>B22580C7B6B6CB91</t>
  </si>
  <si>
    <t>Acuerdo N° 178</t>
  </si>
  <si>
    <t>7842482</t>
  </si>
  <si>
    <t>BAJA Y EL ARCHIVO DEL EXPEDIENTE EN QUE SE ACTÚA CON NÚMERO CPG/405/2015</t>
  </si>
  <si>
    <t>178</t>
  </si>
  <si>
    <t>http://187.217.210.214/62/acuerdos/files/ALXII_0178.pdf</t>
  </si>
  <si>
    <t>FC494FD167B859E7</t>
  </si>
  <si>
    <t>Acuerdo N° 226</t>
  </si>
  <si>
    <t>7842578</t>
  </si>
  <si>
    <t>SE CONTEMPLE EL INCREMENTO DE DICHO RECURSO A LA ZONA METROPOLITANA DE LA CIUDAD DE OAXACA,</t>
  </si>
  <si>
    <t>226</t>
  </si>
  <si>
    <t>http://187.217.210.214/62/acuerdos/files/ALXII_0226.pdf</t>
  </si>
  <si>
    <t>6E6B2F0466948383</t>
  </si>
  <si>
    <t>Acuerdo N° 400</t>
  </si>
  <si>
    <t>7842926</t>
  </si>
  <si>
    <t>ORDENA EL ARCHIVO DE LOS EXPEDIENTES CPG/641/2016 Y CPG/661/2016</t>
  </si>
  <si>
    <t>400</t>
  </si>
  <si>
    <t>http://187.217.210.214/62/acuerdos/files/ALXII_0400.pdf</t>
  </si>
  <si>
    <t>C6CDD9DA1785CC64</t>
  </si>
  <si>
    <t>7842434</t>
  </si>
  <si>
    <t>D264F0329E7E9715</t>
  </si>
  <si>
    <t>7842486</t>
  </si>
  <si>
    <t>BAJA Y EL ARCHIVO DEL EXPEDIENTE EN QUE SE ACTÚA CON NÚMERO CPG/416/2015</t>
  </si>
  <si>
    <t>http://187.217.210.214/62/acuerdos/files/ALXII_0180.pdf</t>
  </si>
  <si>
    <t>CD4CEC8C42F62417</t>
  </si>
  <si>
    <t>7842872</t>
  </si>
  <si>
    <t>ORDENA EL ARCHIVO DEL EXPEDIENTE CPG/392/2015</t>
  </si>
  <si>
    <t>http://187.217.210.214/62/acuerdos/files/ALXII_0373.pdf</t>
  </si>
  <si>
    <t>27AA42DE1409586C</t>
  </si>
  <si>
    <t>Acuerdo N° 374</t>
  </si>
  <si>
    <t>7842874</t>
  </si>
  <si>
    <t>ORDENA EL ARCHIVO DEL EXPEDIENTE CPG/567/2016</t>
  </si>
  <si>
    <t>374</t>
  </si>
  <si>
    <t>http://187.217.210.214/62/acuerdos/files/ALXII_0374.pdf</t>
  </si>
  <si>
    <t>FC75FEE999F0673C</t>
  </si>
  <si>
    <t>Acuerdo N° 403</t>
  </si>
  <si>
    <t>7842932</t>
  </si>
  <si>
    <t>APRUEBA NO HA LUGAR A INICIAR FORMAL PROCEDIMIENTO DE JUICIO POLÍTICA</t>
  </si>
  <si>
    <t>403</t>
  </si>
  <si>
    <t>http://187.217.210.214/62/acuerdos/files/ALXII_0403.pdf</t>
  </si>
  <si>
    <t>2B6B36F372AB2493</t>
  </si>
  <si>
    <t>7842542</t>
  </si>
  <si>
    <t>TODAS LAS NIÑAS Y NIÑOS MIGRANTES EN RETORNO, Y SE LES OTORGUE UNA PRÓRROGA DE TIEMPO CONSIDERABLE PARA ENTREGAR SU DOCUMENTACIÓN LEGALIZADA</t>
  </si>
  <si>
    <t>http://187.217.210.214/62/acuerdos/files/ALXII_0208.pdf</t>
  </si>
  <si>
    <t>85110C7C4E0FBA66</t>
  </si>
  <si>
    <t>7842766</t>
  </si>
  <si>
    <t>SE ADHIERE AL PUNTO DE ACUERDO ENVIADO POR LA PRESIDENTA DEL HONORABLE CONGRESO</t>
  </si>
  <si>
    <t>http://187.217.210.214/62/acuerdos/files/ALXII_0320.pdf</t>
  </si>
  <si>
    <t>7656D73F7313B37A</t>
  </si>
  <si>
    <t>7842880</t>
  </si>
  <si>
    <t>DETERMINA IMPROCEDENTE QUE EL CONGRESO DEL ESTADO DE OAXACA, AUTORICE Y ASIGNE RECURSOS</t>
  </si>
  <si>
    <t>http://187.217.210.214/62/acuerdos/files/ALXII_0377.pdf</t>
  </si>
  <si>
    <t>4DF4B1E13A2B3862</t>
  </si>
  <si>
    <t>7842976</t>
  </si>
  <si>
    <t>http://187.217.210.214/62/acuerdos/files/ALXII_0425.pdf</t>
  </si>
  <si>
    <t>2241174A12FDA194</t>
  </si>
  <si>
    <t>7842380</t>
  </si>
  <si>
    <t>5E8513314AB99DE1</t>
  </si>
  <si>
    <t>Acuerdo N° 185</t>
  </si>
  <si>
    <t>7842496</t>
  </si>
  <si>
    <t>185</t>
  </si>
  <si>
    <t>http://187.217.210.214/62/acuerdos/files/ALXII_0185.pdf</t>
  </si>
  <si>
    <t>34B0E76EA6443F4B</t>
  </si>
  <si>
    <t>Acuerdo N° 294</t>
  </si>
  <si>
    <t>7842714</t>
  </si>
  <si>
    <t>294</t>
  </si>
  <si>
    <t>http://187.217.210.214/62/acuerdos/files/ALXII_0294.pdf</t>
  </si>
  <si>
    <t>AB6BDEEC37F7F74A</t>
  </si>
  <si>
    <t>7842826</t>
  </si>
  <si>
    <t>ORDENA LA BAJA Y EL ARCHIVO DEL EXPEDIENTE NÚMERO 14</t>
  </si>
  <si>
    <t>http://187.217.210.214/62/acuerdos/files/ALXII_0350.pdf</t>
  </si>
  <si>
    <t>630A31E252F3D188</t>
  </si>
  <si>
    <t>7842884</t>
  </si>
  <si>
    <t>ETERMINA IMPROCEDENTE QUE EL CONGRESO DEL ESTADO DE OAXACA</t>
  </si>
  <si>
    <t>http://187.217.210.214/62/acuerdos/files/ALXII_0379.pdf</t>
  </si>
  <si>
    <t>5767CF37F8256306</t>
  </si>
  <si>
    <t>7842886</t>
  </si>
  <si>
    <t>http://187.217.210.214/62/acuerdos/files/ALXII_0380.pdf</t>
  </si>
  <si>
    <t>19CE1CF7EDA4FE2E</t>
  </si>
  <si>
    <t>Acuerdo N° 434</t>
  </si>
  <si>
    <t>7842994</t>
  </si>
  <si>
    <t>434</t>
  </si>
  <si>
    <t>http://187.217.210.214/62/acuerdos/files/ALXII_0434.pdf</t>
  </si>
  <si>
    <t>68CA9241796FFD5E</t>
  </si>
  <si>
    <t>7843504</t>
  </si>
  <si>
    <t>http://docs.congresooaxaca.gob.mx/acuerdos_emids/documento1s/000/000/170/original/ALXIII_0170.pdf</t>
  </si>
  <si>
    <t>305728E3F8C186E3</t>
  </si>
  <si>
    <t>7843520</t>
  </si>
  <si>
    <t>EXHORTA A LA SECRETARÍA DE COMUNICACIÓN Y TRANSPORTES</t>
  </si>
  <si>
    <t>http://docs.congresooaxaca.gob.mx/acuerdos_emids/documento1s/000/000/178/original/ALXIII_0178.pdf</t>
  </si>
  <si>
    <t>1D47B5EC48B9D640</t>
  </si>
  <si>
    <t>7843522</t>
  </si>
  <si>
    <t>PROPONE QUE EL GOBIERNO DEL ESTADO DE OAXACA</t>
  </si>
  <si>
    <t>http://docs.congresooaxaca.gob.mx/acuerdos_emids/documento1s/000/000/179/original/ALXIII_0179.pdf</t>
  </si>
  <si>
    <t>B0AD10ADA3485362</t>
  </si>
  <si>
    <t>Acuerdo N° 110</t>
  </si>
  <si>
    <t>7843388</t>
  </si>
  <si>
    <t>110</t>
  </si>
  <si>
    <t>http://docs.congresooaxaca.gob.mx/acuerdos_emids/documento1s/000/000/110/original/ALXIII_0110.pdf</t>
  </si>
  <si>
    <t>DD61951ADE2B0C60</t>
  </si>
  <si>
    <t>Acuerdo N° 111</t>
  </si>
  <si>
    <t>7843390</t>
  </si>
  <si>
    <t>111</t>
  </si>
  <si>
    <t>http://docs.congresooaxaca.gob.mx/acuerdos_emids/documento1s/000/000/111/original/ALXIII_0111.pdf</t>
  </si>
  <si>
    <t>65694C12847E8F5A</t>
  </si>
  <si>
    <t>Acuerdo N° 120</t>
  </si>
  <si>
    <t>7843408</t>
  </si>
  <si>
    <t>120</t>
  </si>
  <si>
    <t>http://docs.congresooaxaca.gob.mx/acuerdos_emids/documento1s/000/000/120/original/ALXIII_0120.pdf</t>
  </si>
  <si>
    <t>F01912A4D79AB73B</t>
  </si>
  <si>
    <t>Acuerdo N° 122</t>
  </si>
  <si>
    <t>7843412</t>
  </si>
  <si>
    <t>122</t>
  </si>
  <si>
    <t>http://docs.congresooaxaca.gob.mx/acuerdos_emids/documento1s/000/000/122/original/ALXIII_0122.pdf</t>
  </si>
  <si>
    <t>29C5CFD8160B6984</t>
  </si>
  <si>
    <t>Acuerdo N° 127</t>
  </si>
  <si>
    <t>7843422</t>
  </si>
  <si>
    <t>Exhortar a los Ayuntamientos a Generar Espacios</t>
  </si>
  <si>
    <t>127</t>
  </si>
  <si>
    <t>http://docs.congresooaxaca.gob.mx/acuerdos_emids/documento1s/000/000/127/original/ALXIII_0127.pdf</t>
  </si>
  <si>
    <t>F4075800D2E78045</t>
  </si>
  <si>
    <t>Acuerdo N° 152</t>
  </si>
  <si>
    <t>7843468</t>
  </si>
  <si>
    <t>EXHORTA A LA SECRETARÍA DE HACIENDA Y CRÉDITO PÚBLICO</t>
  </si>
  <si>
    <t>152</t>
  </si>
  <si>
    <t>http://docs.congresooaxaca.gob.mx/acuerdos_emids/documento1s/000/000/152/original/ALXIII_0152.pdf</t>
  </si>
  <si>
    <t>7028829648821A49</t>
  </si>
  <si>
    <t>Acuerdo N° 154</t>
  </si>
  <si>
    <t>7843472</t>
  </si>
  <si>
    <t>154</t>
  </si>
  <si>
    <t>http://docs.congresooaxaca.gob.mx/acuerdos_emids/documento1s/000/000/154/original/ALXIII_0154.pdf</t>
  </si>
  <si>
    <t>D66E487156C6A1EA</t>
  </si>
  <si>
    <t>Acuerdo N° 148</t>
  </si>
  <si>
    <t>7843460</t>
  </si>
  <si>
    <t>Restructuración de Comisión</t>
  </si>
  <si>
    <t>148</t>
  </si>
  <si>
    <t>http://docs.congresooaxaca.gob.mx/acuerdos_emids/documento1s/000/000/148/original/ALXIII_0148.pdf</t>
  </si>
  <si>
    <t>21ACAD09852200CA</t>
  </si>
  <si>
    <t>Acuerdo N° 157</t>
  </si>
  <si>
    <t>7843478</t>
  </si>
  <si>
    <t>157</t>
  </si>
  <si>
    <t>http://docs.congresooaxaca.gob.mx/acuerdos_emids/documento1s/000/000/157/original/ALXIII_0157.pdf</t>
  </si>
  <si>
    <t>4FF512DF2FD57800</t>
  </si>
  <si>
    <t>7843490</t>
  </si>
  <si>
    <t>http://docs.congresooaxaca.gob.mx/acuerdos_emids/documento1s/000/000/163/original/ALXIII_0163.pdf</t>
  </si>
  <si>
    <t>DF93FEBDE723262D</t>
  </si>
  <si>
    <t>Acuerdo N° 78</t>
  </si>
  <si>
    <t>7843324</t>
  </si>
  <si>
    <t>EXHORTA A LA COMISIÓN NACIONAL PARA EL DESARROLLO DE LOS PUEBLOS INDÍGENAS</t>
  </si>
  <si>
    <t>78</t>
  </si>
  <si>
    <t>http://docs.congresooaxaca.gob.mx/acuerdos_emids/documento1s/000/000/078/original/ALXIII_0078.pdf</t>
  </si>
  <si>
    <t>9266577CF49B17A3</t>
  </si>
  <si>
    <t>Acuerdo N° 84</t>
  </si>
  <si>
    <t>7843336</t>
  </si>
  <si>
    <t>84</t>
  </si>
  <si>
    <t>http://docs.congresooaxaca.gob.mx/acuerdos_emids/documento1s/000/000/084/original/ALXIII_0084.pdf</t>
  </si>
  <si>
    <t>7F513B70A8EDA441</t>
  </si>
  <si>
    <t>Acuerdo N° 89</t>
  </si>
  <si>
    <t>7843346</t>
  </si>
  <si>
    <t>89</t>
  </si>
  <si>
    <t>http://docs.congresooaxaca.gob.mx/acuerdos_emids/documento1s/000/000/089/original/ALXIII_0089.pdf</t>
  </si>
  <si>
    <t>4D5FFCA1E0891B19</t>
  </si>
  <si>
    <t>Acuerdo N° 99</t>
  </si>
  <si>
    <t>7843366</t>
  </si>
  <si>
    <t>99</t>
  </si>
  <si>
    <t>http://docs.congresooaxaca.gob.mx/acuerdos_emids/documento1s/000/000/099/original/ALXIII_0099.pdf</t>
  </si>
  <si>
    <t>B51F3D4B93276BCC</t>
  </si>
  <si>
    <t>7843654</t>
  </si>
  <si>
    <t>http://docs.congresooaxaca.gob.mx/acuerdos_emids/documento1s/000/000/245/original/ALXIII_0245.pdf</t>
  </si>
  <si>
    <t>3B6E2F485F651B2A</t>
  </si>
  <si>
    <t>7843752</t>
  </si>
  <si>
    <t>http://docs.congresooaxaca.gob.mx/acuerdos_emids/documento1s/000/000/294/original/ALXIII_0294.pdf</t>
  </si>
  <si>
    <t>3E904D01E6E2DFCD</t>
  </si>
  <si>
    <t>Acuerdo N° 340</t>
  </si>
  <si>
    <t>7843844</t>
  </si>
  <si>
    <t>faculta ala jucopo</t>
  </si>
  <si>
    <t>340</t>
  </si>
  <si>
    <t>http://docs.congresooaxaca.gob.mx/acuerdos_emids/documento1s/000/000/340/original/ALXIII_0340.pdf</t>
  </si>
  <si>
    <t>7AE55BF1E36ED217</t>
  </si>
  <si>
    <t>Acuerdo N° 341</t>
  </si>
  <si>
    <t>7843846</t>
  </si>
  <si>
    <t>aprueba la comisión especial a periopdistas.</t>
  </si>
  <si>
    <t>341</t>
  </si>
  <si>
    <t>http://docs.congresooaxaca.gob.mx/acuerdos_emids/documento1s/000/000/341/original/ALXIII_0341.pdf</t>
  </si>
  <si>
    <t>7E526A837C137DAD</t>
  </si>
  <si>
    <t>7843598</t>
  </si>
  <si>
    <t>CONVOCATORIA PÚBLICA A LOS COLEGIOS MÉDICOS DEL ESTADO DE OAXACA</t>
  </si>
  <si>
    <t>http://docs.congresooaxaca.gob.mx/acuerdos_emids/documento1s/000/000/217/original/ALXIII_0217.pdf</t>
  </si>
  <si>
    <t>582393375ADC22F0</t>
  </si>
  <si>
    <t>Cuarta Sesión - Extraordinaria</t>
  </si>
  <si>
    <t>Acuerdo N° 297</t>
  </si>
  <si>
    <t>7843758</t>
  </si>
  <si>
    <t>Convocatoria</t>
  </si>
  <si>
    <t>297</t>
  </si>
  <si>
    <t>http://docs.congresooaxaca.gob.mx/acuerdos_emids/documento1s/000/000/297/original/ALXIII_0297.pdf</t>
  </si>
  <si>
    <t>AE43109A3300A839</t>
  </si>
  <si>
    <t>7843762</t>
  </si>
  <si>
    <t>http://docs.congresooaxaca.gob.mx/acuerdos_emids/documento1s/000/000/299/original/ALXIII_0299.pdf</t>
  </si>
  <si>
    <t>1C4A6D0A8ECBB84C</t>
  </si>
  <si>
    <t>Acuerdo N° 253</t>
  </si>
  <si>
    <t>7843670</t>
  </si>
  <si>
    <t>253</t>
  </si>
  <si>
    <t>http://docs.congresooaxaca.gob.mx/acuerdos_emids/documento1s/000/000/253/original/ALXIII_0253.pdf</t>
  </si>
  <si>
    <t>09D83A7A5CB54DF2</t>
  </si>
  <si>
    <t>Acuerdo N° 255</t>
  </si>
  <si>
    <t>7843674</t>
  </si>
  <si>
    <t>255</t>
  </si>
  <si>
    <t>http://docs.congresooaxaca.gob.mx/acuerdos_emids/documento1s/000/000/255/original/ALXIII_0255.pdf</t>
  </si>
  <si>
    <t>397F56A782C2CD82</t>
  </si>
  <si>
    <t>7843682</t>
  </si>
  <si>
    <t>http://docs.congresooaxaca.gob.mx/acuerdos_emids/documento1s/000/000/259/original/ALXIII_0259.pdf</t>
  </si>
  <si>
    <t>15303AC2F25ED737</t>
  </si>
  <si>
    <t>7843780</t>
  </si>
  <si>
    <t>http://docs.congresooaxaca.gob.mx/acuerdos_emids/documento1s/000/000/308/original/ALXIII_0308.pdf</t>
  </si>
  <si>
    <t>5B0B7CB7E73A778C</t>
  </si>
  <si>
    <t>Acuerdo N° 262</t>
  </si>
  <si>
    <t>7843688</t>
  </si>
  <si>
    <t>262</t>
  </si>
  <si>
    <t>http://docs.congresooaxaca.gob.mx/acuerdos_emids/documento1s/000/000/262/original/ALXIII_0262.pdf</t>
  </si>
  <si>
    <t>2E5532F2811D0ADF</t>
  </si>
  <si>
    <t>7843608</t>
  </si>
  <si>
    <t>EXHORTA AL TITULAR DEL PODER EJECUTIVO FEDERAL</t>
  </si>
  <si>
    <t>http://docs.congresooaxaca.gob.mx/acuerdos_emids/documento1s/000/000/222/original/ALXIII_0222.pdf</t>
  </si>
  <si>
    <t>73B09B823A228AF5</t>
  </si>
  <si>
    <t>Acuerdo N° 316</t>
  </si>
  <si>
    <t>7843796</t>
  </si>
  <si>
    <t>316</t>
  </si>
  <si>
    <t>http://docs.congresooaxaca.gob.mx/acuerdos_emids/documento1s/000/000/316/original/ALXIII_0316.pdf</t>
  </si>
  <si>
    <t>3F888D9FEA14244A</t>
  </si>
  <si>
    <t>7843710</t>
  </si>
  <si>
    <t>http://docs.congresooaxaca.gob.mx/acuerdos_emids/documento1s/000/000/273/original/ALXIII_0273.pdf</t>
  </si>
  <si>
    <t>3F94B2DDC7F29C1E</t>
  </si>
  <si>
    <t>Acuerdo N° 198</t>
  </si>
  <si>
    <t>7843560</t>
  </si>
  <si>
    <t>198</t>
  </si>
  <si>
    <t>http://docs.congresooaxaca.gob.mx/acuerdos_emids/documento1s/000/000/198/original/ALXIII_0198.pdf</t>
  </si>
  <si>
    <t>A6AA663D0B3AEA98</t>
  </si>
  <si>
    <t>7843620</t>
  </si>
  <si>
    <t>http://docs.congresooaxaca.gob.mx/acuerdos_emids/documento1s/000/000/228/original/ALXIII_0228.pdf</t>
  </si>
  <si>
    <t>81AD85E543958359</t>
  </si>
  <si>
    <t>Acuerdo N° 345</t>
  </si>
  <si>
    <t>7843854</t>
  </si>
  <si>
    <t>exhorta al tituala del poder ejecutivo</t>
  </si>
  <si>
    <t>345</t>
  </si>
  <si>
    <t>http://docs.congresooaxaca.gob.mx/acuerdos_emids/documento1s/000/000/345/original/ALXIII_0345.pdf</t>
  </si>
  <si>
    <t>F7A6861335B0ACB4</t>
  </si>
  <si>
    <t>Acuerdo N° 199</t>
  </si>
  <si>
    <t>7843562</t>
  </si>
  <si>
    <t>199</t>
  </si>
  <si>
    <t>http://docs.congresooaxaca.gob.mx/acuerdos_emids/documento1s/000/000/199/original/ALXIII_0199.pdf</t>
  </si>
  <si>
    <t>654C83D449C8272B</t>
  </si>
  <si>
    <t>Acuerdo N° 229</t>
  </si>
  <si>
    <t>7843622</t>
  </si>
  <si>
    <t>229</t>
  </si>
  <si>
    <t>http://docs.congresooaxaca.gob.mx/acuerdos_emids/documento1s/000/000/229/original/ALXIII_0229.pdf</t>
  </si>
  <si>
    <t>FA9988DF49BD7AFA</t>
  </si>
  <si>
    <t>Acuerdo N° 278</t>
  </si>
  <si>
    <t>7843720</t>
  </si>
  <si>
    <t>278</t>
  </si>
  <si>
    <t>http://docs.congresooaxaca.gob.mx/acuerdos_emids/documento1s/000/000/278/original/ALXIII_0278.pdf</t>
  </si>
  <si>
    <t>6C5CB44FBBF628B6</t>
  </si>
  <si>
    <t>Acuerdo N° 325</t>
  </si>
  <si>
    <t>7843814</t>
  </si>
  <si>
    <t>325</t>
  </si>
  <si>
    <t>http://docs.congresooaxaca.gob.mx/acuerdos_emids/documento1s/000/000/325/original/ALXIII_0325.pdf</t>
  </si>
  <si>
    <t>5ABB1036A86F411A</t>
  </si>
  <si>
    <t>Acuerdo N° 329</t>
  </si>
  <si>
    <t>7843822</t>
  </si>
  <si>
    <t>329</t>
  </si>
  <si>
    <t>http://docs.congresooaxaca.gob.mx/acuerdos_emids/documento1s/000/000/329/original/ALXIII_0329.pdf</t>
  </si>
  <si>
    <t>242D8843E137893C</t>
  </si>
  <si>
    <t>Acuerdo N° 330</t>
  </si>
  <si>
    <t>7843824</t>
  </si>
  <si>
    <t>330</t>
  </si>
  <si>
    <t>http://docs.congresooaxaca.gob.mx/acuerdos_emids/documento1s/000/000/330/original/ALXIII_0330.pdf</t>
  </si>
  <si>
    <t>48B0F63B0CFC3678</t>
  </si>
  <si>
    <t>7843648</t>
  </si>
  <si>
    <t>http://docs.congresooaxaca.gob.mx/acuerdos_emids/documento1s/000/000/242/original/ALXIII_0242.pdf</t>
  </si>
  <si>
    <t>EAAD22D8D8D0339A</t>
  </si>
  <si>
    <t>7843838</t>
  </si>
  <si>
    <t>http://docs.congresooaxaca.gob.mx/acuerdos_emids/documento1s/000/000/337/original/ALXIII_0337.pdf</t>
  </si>
  <si>
    <t>DDF3CCD40050140F</t>
  </si>
  <si>
    <t>7843118</t>
  </si>
  <si>
    <t>ORDENA EL ARCHIVO DE LOS EXPEDIENTES CPG/175/2014</t>
  </si>
  <si>
    <t>http://187.217.210.214/62/acuerdos/files/ALXII_0496.pdf</t>
  </si>
  <si>
    <t>CF371CE27D50A2CD</t>
  </si>
  <si>
    <t>Acuerdo N° 498</t>
  </si>
  <si>
    <t>7843122</t>
  </si>
  <si>
    <t>DETERMINA IMPROCEDENTE QUE EL CONGRESO DEL ESTADO</t>
  </si>
  <si>
    <t>498</t>
  </si>
  <si>
    <t>http://187.217.210.214/62/acuerdos/files/ALXII_0498.pdf</t>
  </si>
  <si>
    <t>417591A12E01FC8D</t>
  </si>
  <si>
    <t>7843124</t>
  </si>
  <si>
    <t>http://187.217.210.214/62/acuerdos/files/ALXII_0499.pdf</t>
  </si>
  <si>
    <t>6E832C80B88CC918</t>
  </si>
  <si>
    <t>Acuerdo N° 33</t>
  </si>
  <si>
    <t>7843234</t>
  </si>
  <si>
    <t>33</t>
  </si>
  <si>
    <t>http://docs.congresooaxaca.gob.mx/acuerdos_emids/documento1s/000/000/033/original/ALXIII_0033.pdf</t>
  </si>
  <si>
    <t>CCE14202B9FC03A0</t>
  </si>
  <si>
    <t>Acuerdo N° 47</t>
  </si>
  <si>
    <t>7843262</t>
  </si>
  <si>
    <t>EXHORTA A LA COMISIÓN ORDINARIA DE MEDIO AMBIENTE Y RECURSOS NATURALES</t>
  </si>
  <si>
    <t>47</t>
  </si>
  <si>
    <t>http://docs.congresooaxaca.gob.mx/acuerdos_emids/documento1s/000/000/047/original/ALXIII_0047.pdf</t>
  </si>
  <si>
    <t>C111620BEE1A6A31</t>
  </si>
  <si>
    <t>Acuerdo N° 521</t>
  </si>
  <si>
    <t>7843168</t>
  </si>
  <si>
    <t>FORMULA UN ATENTO EXHORTO AL HONORABLE CONGRESO DE LA UNIÓN</t>
  </si>
  <si>
    <t>521</t>
  </si>
  <si>
    <t>http://187.217.210.214/62/acuerdos/files/ALXII_0521.pdf</t>
  </si>
  <si>
    <t>627B873CAC7473DD</t>
  </si>
  <si>
    <t>Acuerdo N° 50</t>
  </si>
  <si>
    <t>7843268</t>
  </si>
  <si>
    <t>EXHORTA AL GOBERNADOR CONSTITUCIONAL DEL ESTADO DE OAXACA</t>
  </si>
  <si>
    <t>50</t>
  </si>
  <si>
    <t>http://docs.congresooaxaca.gob.mx/acuerdos_emids/documento1s/000/000/050/original/ALXIII_0050.pdf</t>
  </si>
  <si>
    <t>739EE8D1893151D7</t>
  </si>
  <si>
    <t>Acuerdo N° 9</t>
  </si>
  <si>
    <t>7843186</t>
  </si>
  <si>
    <t>EXHORTA AL CONSEJO GENERAL DEL INSTITUTO ESTATAL ELECTORAL Y DE PARTICIPACIÓN CIUDADANA DEL ESTADO DE OAXACA,</t>
  </si>
  <si>
    <t>9</t>
  </si>
  <si>
    <t>http://docs.congresooaxaca.gob.mx/acuerdos_emids/documento1s/000/000/009/original/ALXIII_0009.pdf</t>
  </si>
  <si>
    <t>09B6D4FEA34E3622</t>
  </si>
  <si>
    <t>Acuerdo N° 17</t>
  </si>
  <si>
    <t>7843202</t>
  </si>
  <si>
    <t>17</t>
  </si>
  <si>
    <t>http://docs.congresooaxaca.gob.mx/acuerdos_emids/documento1s/000/000/017/original/ALXIII_0017.pdf</t>
  </si>
  <si>
    <t>4E5D0B52E4D5036A</t>
  </si>
  <si>
    <t>Acuerdo N° 13</t>
  </si>
  <si>
    <t>7843194</t>
  </si>
  <si>
    <t>Entrega de Documentación</t>
  </si>
  <si>
    <t>13</t>
  </si>
  <si>
    <t>http://docs.congresooaxaca.gob.mx/acuerdos_emids/documento1s/000/000/013/original/ALXIII_0013.pdf</t>
  </si>
  <si>
    <t>105A30F4BC7EDC6E</t>
  </si>
  <si>
    <t>Acuerdo N° 369</t>
  </si>
  <si>
    <t>7843902</t>
  </si>
  <si>
    <t>369</t>
  </si>
  <si>
    <t>http://docs.congresooaxaca.gob.mx/acuerdos_emids/documento1s/000/000/369/original/ALXIII_0369.pdf</t>
  </si>
  <si>
    <t>DBD75C4A8BB0FFF3</t>
  </si>
  <si>
    <t>Acuerdo N° 371</t>
  </si>
  <si>
    <t>7843906</t>
  </si>
  <si>
    <t>Gestion Financiera</t>
  </si>
  <si>
    <t>371</t>
  </si>
  <si>
    <t>http://docs.congresooaxaca.gob.mx/acuerdos_emids/documento1s/000/000/371/original/ALXIII_0371.pdf</t>
  </si>
  <si>
    <t>CE5863E76104B2A8</t>
  </si>
  <si>
    <t>7843964</t>
  </si>
  <si>
    <t>http://docs.congresooaxaca.gob.mx/acuerdos_emids/documento1s/000/000/400/original/ALXIII_0400.pdf</t>
  </si>
  <si>
    <t>2AA617EB20A99B17</t>
  </si>
  <si>
    <t>Acuerdo N° 438</t>
  </si>
  <si>
    <t>7844040</t>
  </si>
  <si>
    <t>438</t>
  </si>
  <si>
    <t>http://docs.congresooaxaca.gob.mx/acuerdos_emids/documento1s/000/000/438/original/ALXIII_0438.pdf</t>
  </si>
  <si>
    <t>1FB085C750E7CBAB</t>
  </si>
  <si>
    <t>7844042</t>
  </si>
  <si>
    <t>Exhorta a los titulares de la infraestructura</t>
  </si>
  <si>
    <t>http://docs.congresooaxaca.gob.mx/acuerdos_emids/documento1s/000/000/439/original/ALXIII_0439.pdf</t>
  </si>
  <si>
    <t>B206259FE61A232F</t>
  </si>
  <si>
    <t>Acuerdo N° 462</t>
  </si>
  <si>
    <t>7844088</t>
  </si>
  <si>
    <t>462</t>
  </si>
  <si>
    <t>http://docs.congresooaxaca.gob.mx/acuerdos_emids/documento1s/000/000/462/original/ALXIII_0462.pdf</t>
  </si>
  <si>
    <t>6D5444580BAF0747</t>
  </si>
  <si>
    <t>Acuerdo N° 456</t>
  </si>
  <si>
    <t>7844076</t>
  </si>
  <si>
    <t>456</t>
  </si>
  <si>
    <t>http://docs.congresooaxaca.gob.mx/acuerdos_emids/documento1s/000/000/456/original/ALXIII_0456.pdf</t>
  </si>
  <si>
    <t>87C07F690244D6C9</t>
  </si>
  <si>
    <t>Acuerdo N° 422</t>
  </si>
  <si>
    <t>7844008</t>
  </si>
  <si>
    <t>422</t>
  </si>
  <si>
    <t>http://docs.congresooaxaca.gob.mx/acuerdos_emids/documento1s/000/000/422/original/ALXIII_0422.pdf</t>
  </si>
  <si>
    <t>A2C3B9F63459D918</t>
  </si>
  <si>
    <t>Acuerdo N° 582</t>
  </si>
  <si>
    <t>7844328</t>
  </si>
  <si>
    <t>Todas las instituciones gubernamentales</t>
  </si>
  <si>
    <t>582</t>
  </si>
  <si>
    <t>http://docs.congresooaxaca.gob.mx/acuerdos_emids/documento1s/000/000/582/original/ALXIII_0582.pdf</t>
  </si>
  <si>
    <t>9C56711528316786</t>
  </si>
  <si>
    <t>Acuerdo N° 590</t>
  </si>
  <si>
    <t>7844344</t>
  </si>
  <si>
    <t>590</t>
  </si>
  <si>
    <t>http://docs.congresooaxaca.gob.mx/acuerdos_emids/documento1s/000/000/590/original/ALXIII_0590.pdf</t>
  </si>
  <si>
    <t>96D23AD41351AC7A</t>
  </si>
  <si>
    <t>Acuerdo N° 612</t>
  </si>
  <si>
    <t>7844388</t>
  </si>
  <si>
    <t>612</t>
  </si>
  <si>
    <t>http://docs.congresooaxaca.gob.mx/acuerdos_emids/documento1s/000/000/612/original/ALXIII_0612.pdf</t>
  </si>
  <si>
    <t>12169BCE3BDDA83C</t>
  </si>
  <si>
    <t>Acuerdo N° 623</t>
  </si>
  <si>
    <t>7844410</t>
  </si>
  <si>
    <t>Tiene recibidos los informes de avanse</t>
  </si>
  <si>
    <t>623</t>
  </si>
  <si>
    <t>http://docs.congresooaxaca.gob.mx/acuerdos_emids/documento1s/000/000/623/original/ALXIII_0623.pdf</t>
  </si>
  <si>
    <t>B2D8D00FB1D34E29</t>
  </si>
  <si>
    <t>Acuerdo N° 626</t>
  </si>
  <si>
    <t>7844416</t>
  </si>
  <si>
    <t>626</t>
  </si>
  <si>
    <t>http://docs.congresooaxaca.gob.mx/acuerdos_emids/documento1s/000/000/626/original/ALXIII_0626.pdf</t>
  </si>
  <si>
    <t>4314EF483B6319A5</t>
  </si>
  <si>
    <t>Acuerdo N° 467</t>
  </si>
  <si>
    <t>7844098</t>
  </si>
  <si>
    <t>Exhorta la delegación de la secretaria de Transporte</t>
  </si>
  <si>
    <t>467</t>
  </si>
  <si>
    <t>http://docs.congresooaxaca.gob.mx/acuerdos_emids/documento1s/000/000/467/original/ALXIII_0467.pdf</t>
  </si>
  <si>
    <t>B7711830AA9F3D30</t>
  </si>
  <si>
    <t>7844128</t>
  </si>
  <si>
    <t>Exhorta al Ejecutivo Federal</t>
  </si>
  <si>
    <t>http://docs.congresooaxaca.gob.mx/acuerdos_emids/documento1s/000/000/482/original/ALXIII_0482.pdf</t>
  </si>
  <si>
    <t>428B3155944D18D9</t>
  </si>
  <si>
    <t>Acuerdo N° 489</t>
  </si>
  <si>
    <t>7844142</t>
  </si>
  <si>
    <t>489</t>
  </si>
  <si>
    <t>http://docs.congresooaxaca.gob.mx/acuerdos_emids/documento1s/000/000/489/original/ALXIII_0489.pdf</t>
  </si>
  <si>
    <t>2DC61A78FB5C824A</t>
  </si>
  <si>
    <t>Acuerdo N° 490</t>
  </si>
  <si>
    <t>7844144</t>
  </si>
  <si>
    <t>490</t>
  </si>
  <si>
    <t>http://docs.congresooaxaca.gob.mx/acuerdos_emids/documento1s/000/000/490/original/ALXIII_0490.pdf</t>
  </si>
  <si>
    <t>A61297AA81B41BF0</t>
  </si>
  <si>
    <t>Acuerdo N° 503</t>
  </si>
  <si>
    <t>7844170</t>
  </si>
  <si>
    <t>503</t>
  </si>
  <si>
    <t>http://docs.congresooaxaca.gob.mx/acuerdos_emids/documento1s/000/000/503/original/ALXIII_0503.pdf</t>
  </si>
  <si>
    <t>60AF92140B9E9A9A</t>
  </si>
  <si>
    <t>Acuerdo N° 500</t>
  </si>
  <si>
    <t>7844164</t>
  </si>
  <si>
    <t>500</t>
  </si>
  <si>
    <t>http://docs.congresooaxaca.gob.mx/acuerdos_emids/documento1s/000/000/500/original/ALXIII_0500.pdf</t>
  </si>
  <si>
    <t>BDA178A5AC6359FA</t>
  </si>
  <si>
    <t>7844206</t>
  </si>
  <si>
    <t>Determina Coadyuvar con la Secretaria de Medio Ambiente</t>
  </si>
  <si>
    <t>http://docs.congresooaxaca.gob.mx/acuerdos_emids/documento1s/000/000/521/original/ALXIII_0521.pdf</t>
  </si>
  <si>
    <t>8450BFB079FFB6FF</t>
  </si>
  <si>
    <t>Acuerdo N° 522</t>
  </si>
  <si>
    <t>7844208</t>
  </si>
  <si>
    <t>Exhorto Realizado a la Camara de Diputados</t>
  </si>
  <si>
    <t>522</t>
  </si>
  <si>
    <t>http://docs.congresooaxaca.gob.mx/acuerdos_emids/documento1s/000/000/522/original/ALXIII_0522.pdf</t>
  </si>
  <si>
    <t>BD9BD51A4E65D66E</t>
  </si>
  <si>
    <t>7844188</t>
  </si>
  <si>
    <t>Exhorta al titular del Poder Ejecutivo</t>
  </si>
  <si>
    <t>http://docs.congresooaxaca.gob.mx/acuerdos_emids/documento1s/000/000/512/original/ALXIII_0512.pdf</t>
  </si>
  <si>
    <t>8E8C55D651B166FC</t>
  </si>
  <si>
    <t>Acuerdo N° 542</t>
  </si>
  <si>
    <t>7844248</t>
  </si>
  <si>
    <t>542</t>
  </si>
  <si>
    <t>http://docs.congresooaxaca.gob.mx/acuerdos_emids/documento1s/000/000/542/original/ALXIII_0542.pdf</t>
  </si>
  <si>
    <t>9A53C6DF939A91DB</t>
  </si>
  <si>
    <t>Acuerdo N° 528</t>
  </si>
  <si>
    <t>7844220</t>
  </si>
  <si>
    <t>Exhorta a la delagación de la procuraduria general de la republica</t>
  </si>
  <si>
    <t>528</t>
  </si>
  <si>
    <t>http://docs.congresooaxaca.gob.mx/acuerdos_emids/documento1s/000/000/528/original/ALXIII_0528.pdf</t>
  </si>
  <si>
    <t>3B5F688867CE65C9</t>
  </si>
  <si>
    <t>Acuerdo N° 543</t>
  </si>
  <si>
    <t>7844250</t>
  </si>
  <si>
    <t>543</t>
  </si>
  <si>
    <t>http://docs.congresooaxaca.gob.mx/acuerdos_emids/documento1s/000/000/543/original/ALXIII_0543.pdf</t>
  </si>
  <si>
    <t>143A3E9F1BC087BD</t>
  </si>
  <si>
    <t>Acuerdo N° 572</t>
  </si>
  <si>
    <t>7844308</t>
  </si>
  <si>
    <t>572</t>
  </si>
  <si>
    <t>http://docs.congresooaxaca.gob.mx/acuerdos_emids/documento1s/000/000/572/original/ALXIII_0572.pdf</t>
  </si>
  <si>
    <t>5219DDE3F5BAAD69</t>
  </si>
  <si>
    <t>Acuerdo N° 443</t>
  </si>
  <si>
    <t>7843012</t>
  </si>
  <si>
    <t>DECLARA QUE EL EXPEDIENTE 174 DEL ÍNDICE DE LA COMISIÓN PERMANENTE INSTRUCTORA</t>
  </si>
  <si>
    <t>443</t>
  </si>
  <si>
    <t>http://187.217.210.214/62/acuerdos/files/ALXII_0443.pdf</t>
  </si>
  <si>
    <t>D2DED72E4446382D</t>
  </si>
  <si>
    <t>7843014</t>
  </si>
  <si>
    <t>ES IMPROCEDENTE AUTORIZAR Y OTORGAR RECURSOS AL MUNICIPIO DE SAN PEDRO POCHUTLA</t>
  </si>
  <si>
    <t>http://187.217.210.214/62/acuerdos/files/ALXII_0444.pdf</t>
  </si>
  <si>
    <t>8D85EED58CB8729E</t>
  </si>
  <si>
    <t>Acuerdo N° 479</t>
  </si>
  <si>
    <t>7843084</t>
  </si>
  <si>
    <t>EXHORTA AL TITULAR DE LA SECRETARÍA DE HACIENDA Y CRÉDITO PÚBLICO</t>
  </si>
  <si>
    <t>479</t>
  </si>
  <si>
    <t>http://187.217.210.214/62/acuerdos/files/ALXII_0479.pdf</t>
  </si>
  <si>
    <t>5D5F2B18C3D3E8DF</t>
  </si>
  <si>
    <t>Acuerdo N° 450</t>
  </si>
  <si>
    <t>7843026</t>
  </si>
  <si>
    <t>ORDENA EL ARCHIVO DEL EXPEDIENTE CPG/638/2016</t>
  </si>
  <si>
    <t>450</t>
  </si>
  <si>
    <t>http://187.217.210.214/62/acuerdos/files/ALXII_0450.pdf</t>
  </si>
  <si>
    <t>48FA2A140F3612D4</t>
  </si>
  <si>
    <t>7843036</t>
  </si>
  <si>
    <t>EXHORTA A LA PROCURADURÍA GENERAL DE LA REPÚBLICA</t>
  </si>
  <si>
    <t>http://187.217.210.214/62/acuerdos/files/ALXII_0455.pdf</t>
  </si>
  <si>
    <t>34E77716CB8F6849</t>
  </si>
  <si>
    <t>Acuerdo N° 471</t>
  </si>
  <si>
    <t>7843068</t>
  </si>
  <si>
    <t>ES IMPROCEDENTE AUTORIZAR Y OTORGAR RECURSOS AL MUNICIPIO DE LOMA BONITA</t>
  </si>
  <si>
    <t>471</t>
  </si>
  <si>
    <t>http://187.217.210.214/62/acuerdos/files/ALXII_0471.pdf</t>
  </si>
  <si>
    <t>B8CD6A346CA97B68</t>
  </si>
  <si>
    <t>7842302</t>
  </si>
  <si>
    <t>4699D8499CC2552A</t>
  </si>
  <si>
    <t>7842308</t>
  </si>
  <si>
    <t>04CF78F5EE14A372</t>
  </si>
  <si>
    <t>7842310</t>
  </si>
  <si>
    <t>9824133BBA3F7B21</t>
  </si>
  <si>
    <t>7842330</t>
  </si>
  <si>
    <t>E8705B8DFA0CCCE9</t>
  </si>
  <si>
    <t>Acuerdo N° 296</t>
  </si>
  <si>
    <t>7842718</t>
  </si>
  <si>
    <t>ACUERDA CELEBRAR UNA SESIÓN SOLEMNE EN EL MUNICIPIO DE MIAHUATLÁN DE PORFIRIO DÍAZ</t>
  </si>
  <si>
    <t>296</t>
  </si>
  <si>
    <t>http://187.217.210.214/62/acuerdos/files/ALXII_0296.pdf</t>
  </si>
  <si>
    <t>7912A01AEB2B2C66</t>
  </si>
  <si>
    <t>Acuerdo N° 441</t>
  </si>
  <si>
    <t>7843008</t>
  </si>
  <si>
    <t>441</t>
  </si>
  <si>
    <t>http://187.217.210.214/62/acuerdos/files/ALXII_0441.pdf</t>
  </si>
  <si>
    <t>52E9C74CF6F3CDFB</t>
  </si>
  <si>
    <t>7842554</t>
  </si>
  <si>
    <t>EJECUTE Y FORTALEZCA LAS MEDIDAS PREVENTIVAS Y MEDIDAS DE PROTECCÓN PARA GARANTIZAR LA LIBERTAD DE PRENSA.</t>
  </si>
  <si>
    <t>http://187.217.210.214/62/acuerdos/files/ALXII_0214.pdf</t>
  </si>
  <si>
    <t>ECFECB46AA70678A</t>
  </si>
  <si>
    <t>Acuerdo N° 355</t>
  </si>
  <si>
    <t>7842836</t>
  </si>
  <si>
    <t>ORDENA LA BAJA Y EL ARCHIVO COMO ASUNTO TOTAL Y DEFINITIVAMENTE CONCLUIDO DEL EXPEDIENTE EN QUE SE ACTÚA CON NÚMERO CPG/210/2014</t>
  </si>
  <si>
    <t>355</t>
  </si>
  <si>
    <t>http://187.217.210.214/62/acuerdos/files/ALXII_0355.pdf</t>
  </si>
  <si>
    <t>DAF7270AA3AF1403</t>
  </si>
  <si>
    <t>7842332</t>
  </si>
  <si>
    <t>C571EC69534BC1CC</t>
  </si>
  <si>
    <t>7842622</t>
  </si>
  <si>
    <t>http://187.217.210.214/62/acuerdos/files/ALXII_0248.pdf</t>
  </si>
  <si>
    <t>47A9E69C0B925C17</t>
  </si>
  <si>
    <t>Acuerdo N° 303</t>
  </si>
  <si>
    <t>7842732</t>
  </si>
  <si>
    <t>ORDENA LA BAJA Y EL ARCHIVO COMO ASUNTO TOTAL Y DEFINITIVAMENTE CONCLUIDO DEL EXPEDIENTE EN QUE SE ACTÚA CON NÚMERO CPG/491/2015</t>
  </si>
  <si>
    <t>303</t>
  </si>
  <si>
    <t>http://187.217.210.214/62/acuerdos/files/ALXII_0303.pdf</t>
  </si>
  <si>
    <t>797EDBBF5E8C2F43</t>
  </si>
  <si>
    <t>7842792</t>
  </si>
  <si>
    <t>http://187.217.210.214/62/acuerdos/files/ALXII_0333.pdf</t>
  </si>
  <si>
    <t>3BE4B45F1CD0F060</t>
  </si>
  <si>
    <t>7842842</t>
  </si>
  <si>
    <t>http://187.217.210.214/62/acuerdos/files/ALXII_0358.pdf</t>
  </si>
  <si>
    <t>F7F6118D483BF5B3</t>
  </si>
  <si>
    <t>Acuerdo N° 389</t>
  </si>
  <si>
    <t>7842904</t>
  </si>
  <si>
    <t>389</t>
  </si>
  <si>
    <t>http://187.217.210.214/62/acuerdos/files/ALXII_0389.pdf</t>
  </si>
  <si>
    <t>D4BA01DAA00B99B6</t>
  </si>
  <si>
    <t>7842674</t>
  </si>
  <si>
    <t>DETERMINA IMPROCEDENTE QUE EL CONGRESO DEL ESTADO DE OAXACA, AUTORICE Y ASIGNE RECURSOS EXTRAORDINARIOS A TRAVÉS DE UNA AMPLIACIÓN PRESUPUESTAL DE RECURSOS PÚBLICOS AL PRESUPUESTO DE EGRESOS PARA EL EJERCICIO FISCAL 2015, DEL MUNICIPIO DE EJUTLA DE CRESPO</t>
  </si>
  <si>
    <t>http://187.217.210.214/62/acuerdos/files/ALXII_0274.pdf</t>
  </si>
  <si>
    <t>FD218CE91E906D97</t>
  </si>
  <si>
    <t>Acuerdo N° 335</t>
  </si>
  <si>
    <t>7842796</t>
  </si>
  <si>
    <t>335</t>
  </si>
  <si>
    <t>http://187.217.210.214/62/acuerdos/files/ALXII_0335.pdf</t>
  </si>
  <si>
    <t>67B32A5D05642964</t>
  </si>
  <si>
    <t>7842852</t>
  </si>
  <si>
    <t>ORDENA EL ARCHIVO DEFINITIVO DE LOS EXPEDIENTES NÚMEROS 1962 Y 1713</t>
  </si>
  <si>
    <t>http://187.217.210.214/62/acuerdos/files/ALXII_0363.pdf</t>
  </si>
  <si>
    <t>4255D7D030A78DDC</t>
  </si>
  <si>
    <t>7842682</t>
  </si>
  <si>
    <t>http://187.217.210.214/62/acuerdos/files/ALXII_0278.pdf</t>
  </si>
  <si>
    <t>94BB2A8CCF02FB2C</t>
  </si>
  <si>
    <t>7842746</t>
  </si>
  <si>
    <t>SE EXHORTA RESPETUOSAMENTE AL SECRETARIO DE SALUD DEL GOBIERNO FEDERAL</t>
  </si>
  <si>
    <t>http://187.217.210.214/62/acuerdos/files/ALXII_0310.pdf</t>
  </si>
  <si>
    <t>69A76BAAE739DB34</t>
  </si>
  <si>
    <t>Acuerdo N° 393</t>
  </si>
  <si>
    <t>7842912</t>
  </si>
  <si>
    <t>393</t>
  </si>
  <si>
    <t>http://187.217.210.214/62/acuerdos/files/ALXII_0393.pdf</t>
  </si>
  <si>
    <t>4641528DF83CC07B</t>
  </si>
  <si>
    <t>Acuerdo N° 395</t>
  </si>
  <si>
    <t>7842916</t>
  </si>
  <si>
    <t>395</t>
  </si>
  <si>
    <t>http://187.217.210.214/62/acuerdos/files/ALXII_0395.pdf</t>
  </si>
  <si>
    <t>82723A68CFB8D6DE</t>
  </si>
  <si>
    <t>7842474</t>
  </si>
  <si>
    <t>LA SEXAGÉSIMA SEGUNDA LEGISLATURA DEL ESTADO DE OAXACA, CONSIDERA PERTINENTE SUMARSE AL ACUERDO LEGISLATIVO NÚMERO 4270-I/15</t>
  </si>
  <si>
    <t>http://187.217.210.214/62/acuerdos/files/ALXII_0174.pdf</t>
  </si>
  <si>
    <t>087FFF259A90F141</t>
  </si>
  <si>
    <t>7842476</t>
  </si>
  <si>
    <t>ARCHIVO DEFINITIVO DEL EXPEDIENTE NÚMERO 202/2015</t>
  </si>
  <si>
    <t>http://187.217.210.214/62/acuerdos/files/ALXII_0175.pdf</t>
  </si>
  <si>
    <t>D721EC0115FA1165</t>
  </si>
  <si>
    <t>Acuerdo N° 260</t>
  </si>
  <si>
    <t>7842646</t>
  </si>
  <si>
    <t>260</t>
  </si>
  <si>
    <t>http://187.217.210.214/62/acuerdos/files/ALXII_0260.pdf</t>
  </si>
  <si>
    <t>AEF7A3B2802D8975</t>
  </si>
  <si>
    <t>Acuerdo N° 286</t>
  </si>
  <si>
    <t>7842698</t>
  </si>
  <si>
    <t>ORDENA LA BAJA Y EL ARCHIVO DEL EXPEDIENTE CPG/528/2015</t>
  </si>
  <si>
    <t>286</t>
  </si>
  <si>
    <t>http://187.217.210.214/62/acuerdos/files/ALXII_0286.pdf</t>
  </si>
  <si>
    <t>85F72ACECB6C6861</t>
  </si>
  <si>
    <t>7842864</t>
  </si>
  <si>
    <t>EXHORTA AL TITULAR DEL PODER EJECUTIVO FEDERAL, PARA QUE A TRAVÉS DE LA SECRETARÍA DE SALUD Y DE LA COMISIÓN NACIONAL</t>
  </si>
  <si>
    <t>http://187.217.210.214/62/acuerdos/files/ALXII_0369.pdf</t>
  </si>
  <si>
    <t>BE5FD5D5817FCE87</t>
  </si>
  <si>
    <t>7842356</t>
  </si>
  <si>
    <t>9E69B3056F1C6534</t>
  </si>
  <si>
    <t>7842528</t>
  </si>
  <si>
    <t>http://187.217.210.214/62/acuerdos/files/ALXII_0201.pdf</t>
  </si>
  <si>
    <t>5180A685BB6A7FA5</t>
  </si>
  <si>
    <t>7842532</t>
  </si>
  <si>
    <t>EXHORTA AL TITULAR DEL PODER EJECUTIVO DEL ESTADO PARA QUE DE FORMA INMEDIATA Y A TRAVÉS DEL (FIDEAPO), SEAN REACTIVADAS LAS ACTIVIDADES ECONÓMICAS, PRODUCTIVAS , EN APOYO A LOS MICRO, PEQUEÑOS Y MEDIANOS EMPRESARIOS</t>
  </si>
  <si>
    <t>http://187.217.210.214/62/acuerdos/files/ALXII_0203.pdf</t>
  </si>
  <si>
    <t>1A1812C7D25D5EDA</t>
  </si>
  <si>
    <t>7842870</t>
  </si>
  <si>
    <t>ORDENA EL ARCHIVO DEL EXPEDIENTE CPG/61/2014</t>
  </si>
  <si>
    <t>http://187.217.210.214/62/acuerdos/files/ALXII_0372.pdf</t>
  </si>
  <si>
    <t>61C009E637088826</t>
  </si>
  <si>
    <t>Acuerdo N° 181</t>
  </si>
  <si>
    <t>7842488</t>
  </si>
  <si>
    <t>BAJA Y EL ARCHIVO DEL EXPEDIENTE EN QUE SE ACTÚA CON NÚMERO CPG/406/2015</t>
  </si>
  <si>
    <t>181</t>
  </si>
  <si>
    <t>http://187.217.210.214/62/acuerdos/files/ALXII_0181.pdf</t>
  </si>
  <si>
    <t>E3B435CC3DBD2489</t>
  </si>
  <si>
    <t>7842764</t>
  </si>
  <si>
    <t>http://187.217.210.214/62/acuerdos/files/ALXII_0319.pdf</t>
  </si>
  <si>
    <t>55DCFB222EEB220A</t>
  </si>
  <si>
    <t>7842970</t>
  </si>
  <si>
    <t>http://187.217.210.214/62/acuerdos/files/ALXII_0422.pdf</t>
  </si>
  <si>
    <t>3EC359416E181785</t>
  </si>
  <si>
    <t>7842938</t>
  </si>
  <si>
    <t>DECLARA LA CADUCIDAD EN EL EXPEDIENTE NÚMEROS 297</t>
  </si>
  <si>
    <t>http://187.217.210.214/62/acuerdos/files/ALXII_0406.pdf</t>
  </si>
  <si>
    <t>AB77764D7D0BBA10</t>
  </si>
  <si>
    <t>Acuerdo N° 324</t>
  </si>
  <si>
    <t>7842774</t>
  </si>
  <si>
    <t>EXHORTA AL TITULAR DEL EJECUTIVO ESTATAL</t>
  </si>
  <si>
    <t>324</t>
  </si>
  <si>
    <t>http://187.217.210.214/62/acuerdos/files/ALXII_0324.pdf</t>
  </si>
  <si>
    <t>FF774B39DA57E785</t>
  </si>
  <si>
    <t>7842828</t>
  </si>
  <si>
    <t>DETERMINA IMPROCEDENTE QUE SE AUTORICE Y ASIGNE RECURSOS EXTRAORDINARIOS</t>
  </si>
  <si>
    <t>http://187.217.210.214/62/acuerdos/files/ALXII_0351.pdf</t>
  </si>
  <si>
    <t>82DDD67B8CADE66A</t>
  </si>
  <si>
    <t>7842942</t>
  </si>
  <si>
    <t>EXHORTA A LOS GOBIERNOS FEDERAL Y ESTATAL, PARA QUE EXENTE DE IMPUESTOS</t>
  </si>
  <si>
    <t>http://187.217.210.214/62/acuerdos/files/ALXII_0408.pdf</t>
  </si>
  <si>
    <t>D5B76B9D71396E9C</t>
  </si>
  <si>
    <t>7842384</t>
  </si>
  <si>
    <t>BCEC52A6C301DBFB</t>
  </si>
  <si>
    <t>7843526</t>
  </si>
  <si>
    <t>http://docs.congresooaxaca.gob.mx/acuerdos_emids/documento1s/000/000/181/original/ALXIII_0181.pdf</t>
  </si>
  <si>
    <t>CD3EE12F350CE2B3</t>
  </si>
  <si>
    <t>Acuerdo N° 109</t>
  </si>
  <si>
    <t>7843386</t>
  </si>
  <si>
    <t>109</t>
  </si>
  <si>
    <t>http://docs.congresooaxaca.gob.mx/acuerdos_emids/documento1s/000/000/109/original/ALXIII_0109.pdf</t>
  </si>
  <si>
    <t>F1F5A94D54A0AB7F</t>
  </si>
  <si>
    <t>Acuerdo N° 114</t>
  </si>
  <si>
    <t>7843396</t>
  </si>
  <si>
    <t>114</t>
  </si>
  <si>
    <t>http://docs.congresooaxaca.gob.mx/acuerdos_emids/documento1s/000/000/114/original/ALXIII_0114.pdf</t>
  </si>
  <si>
    <t>CE957752B3EFB2E0</t>
  </si>
  <si>
    <t>7843534</t>
  </si>
  <si>
    <t>http://docs.congresooaxaca.gob.mx/acuerdos_emids/documento1s/000/000/185/original/ALXIII_0185.pdf</t>
  </si>
  <si>
    <t>B5B6C2D49B2C9CDA</t>
  </si>
  <si>
    <t>Acuerdo N° 186</t>
  </si>
  <si>
    <t>7843536</t>
  </si>
  <si>
    <t>Prorroga entrega de Cuenta Publica</t>
  </si>
  <si>
    <t>186</t>
  </si>
  <si>
    <t>http://docs.congresooaxaca.gob.mx/acuerdos_emids/documento1s/000/000/186/original/ALXIII_0186.pdf</t>
  </si>
  <si>
    <t>A1B36261C17CF2BE</t>
  </si>
  <si>
    <t>Acuerdo N° 129</t>
  </si>
  <si>
    <t>7843426</t>
  </si>
  <si>
    <t>129</t>
  </si>
  <si>
    <t>http://docs.congresooaxaca.gob.mx/acuerdos_emids/documento1s/000/000/129/original/ALXIII_0129.pdf</t>
  </si>
  <si>
    <t>E2175D10BCD02FB9</t>
  </si>
  <si>
    <t>Acuerdo N° 130</t>
  </si>
  <si>
    <t>7843428</t>
  </si>
  <si>
    <t>130</t>
  </si>
  <si>
    <t>http://docs.congresooaxaca.gob.mx/acuerdos_emids/documento1s/000/000/130/original/ALXIII_0130.pdf</t>
  </si>
  <si>
    <t>5EFB4024657A0E17</t>
  </si>
  <si>
    <t>Acuerdo N° 139</t>
  </si>
  <si>
    <t>7843446</t>
  </si>
  <si>
    <t>139</t>
  </si>
  <si>
    <t>http://docs.congresooaxaca.gob.mx/acuerdos_emids/documento1s/000/000/139/original/ALXIII_0139.pdf</t>
  </si>
  <si>
    <t>8C0523821B6AAC81</t>
  </si>
  <si>
    <t>Acuerdo N° 140</t>
  </si>
  <si>
    <t>7843448</t>
  </si>
  <si>
    <t>140</t>
  </si>
  <si>
    <t>http://docs.congresooaxaca.gob.mx/acuerdos_emids/documento1s/000/000/140/original/ALXIII_0140.pdf</t>
  </si>
  <si>
    <t>34DA228FD2554A85</t>
  </si>
  <si>
    <t>Acuerdo N° 151</t>
  </si>
  <si>
    <t>7843466</t>
  </si>
  <si>
    <t>151</t>
  </si>
  <si>
    <t>http://docs.congresooaxaca.gob.mx/acuerdos_emids/documento1s/000/000/151/original/ALXIII_0151.pdf</t>
  </si>
  <si>
    <t>3343EA153AEFF60C</t>
  </si>
  <si>
    <t>Acuerdo N° 96</t>
  </si>
  <si>
    <t>7843360</t>
  </si>
  <si>
    <t>96</t>
  </si>
  <si>
    <t>http://docs.congresooaxaca.gob.mx/acuerdos_emids/documento1s/000/000/096/original/ALXIII_0096.pdf</t>
  </si>
  <si>
    <t>5FF22760A1ACCC6A</t>
  </si>
  <si>
    <t>Acuerdo N° 81</t>
  </si>
  <si>
    <t>7843330</t>
  </si>
  <si>
    <t>81</t>
  </si>
  <si>
    <t>http://docs.congresooaxaca.gob.mx/acuerdos_emids/documento1s/000/000/081/original/ALXIII_0081.pdf</t>
  </si>
  <si>
    <t>8B2978E1CC829E30</t>
  </si>
  <si>
    <t>Acuerdo N° 94</t>
  </si>
  <si>
    <t>7843356</t>
  </si>
  <si>
    <t>94</t>
  </si>
  <si>
    <t>http://docs.congresooaxaca.gob.mx/acuerdos_emids/documento1s/000/000/094/original/ALXIII_0094.pdf</t>
  </si>
  <si>
    <t>4013F879C109693C</t>
  </si>
  <si>
    <t>Acuerdo N° 293</t>
  </si>
  <si>
    <t>7843750</t>
  </si>
  <si>
    <t>293</t>
  </si>
  <si>
    <t>http://docs.congresooaxaca.gob.mx/acuerdos_emids/documento1s/000/000/293/original/ALXIII_0293.pdf</t>
  </si>
  <si>
    <t>B838293B353E425D</t>
  </si>
  <si>
    <t>7843662</t>
  </si>
  <si>
    <t>http://docs.congresooaxaca.gob.mx/acuerdos_emids/documento1s/000/000/249/original/ALXIII_0249.pdf</t>
  </si>
  <si>
    <t>AC29159497FAA841</t>
  </si>
  <si>
    <t>7843848</t>
  </si>
  <si>
    <t>la comparecencia de diversos funcionarios</t>
  </si>
  <si>
    <t>http://docs.congresooaxaca.gob.mx/acuerdos_emids/documento1s/000/000/342/original/ALXIII_0342.pdf</t>
  </si>
  <si>
    <t>B39BDE3B2CF429CD</t>
  </si>
  <si>
    <t>7843768</t>
  </si>
  <si>
    <t>http://docs.congresooaxaca.gob.mx/acuerdos_emids/documento1s/000/000/302/original/ALXIII_0302.pdf</t>
  </si>
  <si>
    <t>3317DE4C1AAAF2B3</t>
  </si>
  <si>
    <t>Septima Sesión - Extraordinaria</t>
  </si>
  <si>
    <t>7843770</t>
  </si>
  <si>
    <t>Improcedente Emitir Un Decreto Especial</t>
  </si>
  <si>
    <t>http://docs.congresooaxaca.gob.mx/acuerdos_emids/documento1s/000/000/303/original/ALXIII_0303.pdf</t>
  </si>
  <si>
    <t>C9533377236FC9C6</t>
  </si>
  <si>
    <t>Acuerdo N° 261</t>
  </si>
  <si>
    <t>7843686</t>
  </si>
  <si>
    <t>261</t>
  </si>
  <si>
    <t>http://docs.congresooaxaca.gob.mx/acuerdos_emids/documento1s/000/000/261/original/ALXIII_0261.pdf</t>
  </si>
  <si>
    <t>D4E0323A48C20761</t>
  </si>
  <si>
    <t>7843540</t>
  </si>
  <si>
    <t>http://docs.congresooaxaca.gob.mx/acuerdos_emids/documento1s/000/000/188/original/ALXIII_0188.pdf</t>
  </si>
  <si>
    <t>C75EBCAE08094F8C</t>
  </si>
  <si>
    <t>Acuerdo N° 265</t>
  </si>
  <si>
    <t>7843694</t>
  </si>
  <si>
    <t>265</t>
  </si>
  <si>
    <t>http://docs.congresooaxaca.gob.mx/acuerdos_emids/documento1s/000/000/265/original/ALXIII_0265.pdf</t>
  </si>
  <si>
    <t>10BA33D4DBFE6FE3</t>
  </si>
  <si>
    <t>7843790</t>
  </si>
  <si>
    <t>http://docs.congresooaxaca.gob.mx/acuerdos_emids/documento1s/000/000/313/original/ALXIII_0313.pdf</t>
  </si>
  <si>
    <t>0980256B40019FEE</t>
  </si>
  <si>
    <t>7843792</t>
  </si>
  <si>
    <t>http://docs.congresooaxaca.gob.mx/acuerdos_emids/documento1s/000/000/314/original/ALXIII_0314.pdf</t>
  </si>
  <si>
    <t>E7B3F51319AB8380</t>
  </si>
  <si>
    <t>Acuerdo N° 191</t>
  </si>
  <si>
    <t>7843546</t>
  </si>
  <si>
    <t>191</t>
  </si>
  <si>
    <t>http://docs.congresooaxaca.gob.mx/acuerdos_emids/documento1s/000/000/191/original/ALXIII_0191.pdf</t>
  </si>
  <si>
    <t>86DF7806B2A21C79</t>
  </si>
  <si>
    <t>7843610</t>
  </si>
  <si>
    <t>http://docs.congresooaxaca.gob.mx/acuerdos_emids/documento1s/000/000/223/original/ALXIII_0223.pdf</t>
  </si>
  <si>
    <t>C6BBE85036EEB968</t>
  </si>
  <si>
    <t>7843810</t>
  </si>
  <si>
    <t>http://docs.congresooaxaca.gob.mx/acuerdos_emids/documento1s/000/000/323/original/ALXIII_0323.pdf</t>
  </si>
  <si>
    <t>B93204371393DAFA</t>
  </si>
  <si>
    <t>7843564</t>
  </si>
  <si>
    <t>http://docs.congresooaxaca.gob.mx/acuerdos_emids/documento1s/000/000/200/original/ALXIII_0200.pdf</t>
  </si>
  <si>
    <t>83158D0A04C40A0D</t>
  </si>
  <si>
    <t>7843812</t>
  </si>
  <si>
    <t>http://docs.congresooaxaca.gob.mx/acuerdos_emids/documento1s/000/000/324/original/ALXIII_0324.pdf</t>
  </si>
  <si>
    <t>67AB9C85FA105A15</t>
  </si>
  <si>
    <t>Acuerdo N° 202</t>
  </si>
  <si>
    <t>7843568</t>
  </si>
  <si>
    <t>202</t>
  </si>
  <si>
    <t>http://docs.congresooaxaca.gob.mx/acuerdos_emids/documento1s/000/000/202/original/ALXIII_0202.pdf</t>
  </si>
  <si>
    <t>9B57C34FF707E25C</t>
  </si>
  <si>
    <t>Acuerdo N° 204</t>
  </si>
  <si>
    <t>7843572</t>
  </si>
  <si>
    <t>204</t>
  </si>
  <si>
    <t>http://docs.congresooaxaca.gob.mx/acuerdos_emids/documento1s/000/000/204/original/ALXIII_0204.pdf</t>
  </si>
  <si>
    <t>5B62C6553314A670</t>
  </si>
  <si>
    <t>7843628</t>
  </si>
  <si>
    <t>http://docs.congresooaxaca.gob.mx/acuerdos_emids/documento1s/000/000/232/original/ALXIII_0232.pdf</t>
  </si>
  <si>
    <t>D853DA139D9CE58C</t>
  </si>
  <si>
    <t>Acuerdo N° 233</t>
  </si>
  <si>
    <t>7843630</t>
  </si>
  <si>
    <t>233</t>
  </si>
  <si>
    <t>http://docs.congresooaxaca.gob.mx/acuerdos_emids/documento1s/000/000/233/original/ALXIII_0233.pdf</t>
  </si>
  <si>
    <t>2CCD2999E438D9D5</t>
  </si>
  <si>
    <t>Acuerdo N° 280</t>
  </si>
  <si>
    <t>7843724</t>
  </si>
  <si>
    <t>280</t>
  </si>
  <si>
    <t>http://docs.congresooaxaca.gob.mx/acuerdos_emids/documento1s/000/000/280/original/ALXIII_0280.pdf</t>
  </si>
  <si>
    <t>8F4638651438F232</t>
  </si>
  <si>
    <t>Acuerdo N° 327</t>
  </si>
  <si>
    <t>7843818</t>
  </si>
  <si>
    <t>327</t>
  </si>
  <si>
    <t>http://docs.congresooaxaca.gob.mx/acuerdos_emids/documento1s/000/000/327/original/ALXIII_0327.pdf</t>
  </si>
  <si>
    <t>8BEFD8627040BA22</t>
  </si>
  <si>
    <t>7843862</t>
  </si>
  <si>
    <t>http://docs.congresooaxaca.gob.mx/acuerdos_emids/documento1s/000/000/349/original/ALXIII_0349.pdf</t>
  </si>
  <si>
    <t>DAAA1A4AC6496977</t>
  </si>
  <si>
    <t>Acuerdo N° 206</t>
  </si>
  <si>
    <t>7843576</t>
  </si>
  <si>
    <t>Exhorto al Titular Poder Ejecutivo Estatal</t>
  </si>
  <si>
    <t>206</t>
  </si>
  <si>
    <t>http://docs.congresooaxaca.gob.mx/acuerdos_emids/documento1s/000/000/206/original/ALXIII_0206.pdf</t>
  </si>
  <si>
    <t>FC4F6781912D320B</t>
  </si>
  <si>
    <t>7843634</t>
  </si>
  <si>
    <t>http://docs.congresooaxaca.gob.mx/acuerdos_emids/documento1s/000/000/235/original/ALXIII_0235.pdf</t>
  </si>
  <si>
    <t>A666FDF2726DE188</t>
  </si>
  <si>
    <t>7843636</t>
  </si>
  <si>
    <t>http://docs.congresooaxaca.gob.mx/acuerdos_emids/documento1s/000/000/236/original/ALXIII_0236.pdf</t>
  </si>
  <si>
    <t>5D8B7C852A9648C8</t>
  </si>
  <si>
    <t>Acuerdo N° 237</t>
  </si>
  <si>
    <t>7843638</t>
  </si>
  <si>
    <t>237</t>
  </si>
  <si>
    <t>http://docs.congresooaxaca.gob.mx/acuerdos_emids/documento1s/000/000/237/original/ALXIII_0237.pdf</t>
  </si>
  <si>
    <t>D021C1A4A4897703</t>
  </si>
  <si>
    <t>7843834</t>
  </si>
  <si>
    <t>http://docs.congresooaxaca.gob.mx/acuerdos_emids/documento1s/000/000/335/original/ALXIII_0335.pdf</t>
  </si>
  <si>
    <t>E20CED58EC3A220F</t>
  </si>
  <si>
    <t>Acuerdo N° 289</t>
  </si>
  <si>
    <t>7843742</t>
  </si>
  <si>
    <t>289</t>
  </si>
  <si>
    <t>http://docs.congresooaxaca.gob.mx/acuerdos_emids/documento1s/000/000/289/original/ALXIII_0289.pdf</t>
  </si>
  <si>
    <t>4A39C8C758144B36</t>
  </si>
  <si>
    <t>Acuerdo N° 59</t>
  </si>
  <si>
    <t>7843286</t>
  </si>
  <si>
    <t>EXHORTA A LA COMISIÓN NACIONAL FORESTAL EN EL ESTADO</t>
  </si>
  <si>
    <t>59</t>
  </si>
  <si>
    <t>http://docs.congresooaxaca.gob.mx/acuerdos_emids/documento1s/000/000/059/original/ALXIII_0059.pdf</t>
  </si>
  <si>
    <t>8B2FB5E8F1718567</t>
  </si>
  <si>
    <t>Acuerdo N° 497</t>
  </si>
  <si>
    <t>7843120</t>
  </si>
  <si>
    <t>ORDENA EL ARCHIVO DEL EXPEDIENTE CPG/83/2014</t>
  </si>
  <si>
    <t>497</t>
  </si>
  <si>
    <t>http://187.217.210.214/62/acuerdos/files/ALXII_0497.pdf</t>
  </si>
  <si>
    <t>1AAEB667699D2B3F</t>
  </si>
  <si>
    <t>7843126</t>
  </si>
  <si>
    <t>http://187.217.210.214/62/acuerdos/files/ALXII_0500.pdf</t>
  </si>
  <si>
    <t>ADE98AB7BEBD9345</t>
  </si>
  <si>
    <t>Acuerdo N° 28</t>
  </si>
  <si>
    <t>7843224</t>
  </si>
  <si>
    <t>Exhorta al Titular del poder ejecutivo Oaxaca</t>
  </si>
  <si>
    <t>28</t>
  </si>
  <si>
    <t>http://docs.congresooaxaca.gob.mx/acuerdos_emids/documento1s/000/000/028/original/ALXIII_0028.pdf</t>
  </si>
  <si>
    <t>98C43D5A638D1EBE</t>
  </si>
  <si>
    <t>Acuerdo N° 63</t>
  </si>
  <si>
    <t>7843294</t>
  </si>
  <si>
    <t>63</t>
  </si>
  <si>
    <t>http://docs.congresooaxaca.gob.mx/acuerdos_emids/documento1s/000/000/063/original/ALXIII_0063.pdf</t>
  </si>
  <si>
    <t>4386F969A16E3467</t>
  </si>
  <si>
    <t>7843132</t>
  </si>
  <si>
    <t>ORDENA EL ARCHIVO DEFINITIVO DEL EXPEDIENTE NÚMERO 2055</t>
  </si>
  <si>
    <t>http://187.217.210.214/62/acuerdos/files/ALXII_0503.pdf</t>
  </si>
  <si>
    <t>D991320B4B0B5716</t>
  </si>
  <si>
    <t>Acuerdo N° 67</t>
  </si>
  <si>
    <t>7843302</t>
  </si>
  <si>
    <t>67</t>
  </si>
  <si>
    <t>http://docs.congresooaxaca.gob.mx/acuerdos_emids/documento1s/000/000/067/original/ALXIII_0067.pdf</t>
  </si>
  <si>
    <t>079D3A48FF2901E2</t>
  </si>
  <si>
    <t>Acuerdo N° 507</t>
  </si>
  <si>
    <t>7843140</t>
  </si>
  <si>
    <t>ORDENA EL ARCHIVO DEFINITIVO DE LOS EXPEDIENTES NÚMEROS 2063 Y 2073</t>
  </si>
  <si>
    <t>507</t>
  </si>
  <si>
    <t>http://187.217.210.214/62/acuerdos/files/ALXII_0507.pdf</t>
  </si>
  <si>
    <t>7FBD013D3FDCC762</t>
  </si>
  <si>
    <t>Acuerdo N° 46</t>
  </si>
  <si>
    <t>7843260</t>
  </si>
  <si>
    <t>46</t>
  </si>
  <si>
    <t>http://docs.congresooaxaca.gob.mx/acuerdos_emids/documento1s/000/000/046/original/ALXIII_0046.pdf</t>
  </si>
  <si>
    <t>697A9F6773EAD9A3</t>
  </si>
  <si>
    <t>Acuerdo N° 511</t>
  </si>
  <si>
    <t>7843148</t>
  </si>
  <si>
    <t>DETERMINA QUE EL ASUNTO HA QUEDADO SIN MATERIA</t>
  </si>
  <si>
    <t>511</t>
  </si>
  <si>
    <t>http://187.217.210.214/62/acuerdos/files/ALXII_0511.pdf</t>
  </si>
  <si>
    <t>8CD83D77537D7748</t>
  </si>
  <si>
    <t>7843088</t>
  </si>
  <si>
    <t>SE PRONUNCIE A FAVOR DEL PUNTO DE ACUERDO EMITIDO POR EL SENADO DE LA REPÚBLICA</t>
  </si>
  <si>
    <t>http://187.217.210.214/62/acuerdos/files/ALXII_0481.pdf</t>
  </si>
  <si>
    <t>7F0CD73B27E4006A</t>
  </si>
  <si>
    <t>7843156</t>
  </si>
  <si>
    <t>ORDENA EL ARCHIVO DE LOS EXPEDIENTES CPG/74/2014, CPG/79/2014, Y CPG/140/2014</t>
  </si>
  <si>
    <t>http://187.217.210.214/62/acuerdos/files/ALXII_0515.pdf</t>
  </si>
  <si>
    <t>5FAB885F68B6E36E</t>
  </si>
  <si>
    <t>7843162</t>
  </si>
  <si>
    <t>http://187.217.210.214/62/acuerdos/files/ALXII_0518.pdf</t>
  </si>
  <si>
    <t>427BC1219331117F</t>
  </si>
  <si>
    <t>Acuerdo N° 1</t>
  </si>
  <si>
    <t>7843170</t>
  </si>
  <si>
    <t>Entrega de las Iniciativas y sesion</t>
  </si>
  <si>
    <t>1</t>
  </si>
  <si>
    <t>http://docs.congresooaxaca.gob.mx/acuerdos_emids/documento1s/000/000/001/original/ALXIII_0001.pdf</t>
  </si>
  <si>
    <t>7D3EC6E029619915</t>
  </si>
  <si>
    <t>Acuerdo N° 49</t>
  </si>
  <si>
    <t>7843266</t>
  </si>
  <si>
    <t>EXHORTA AL TITULAR DE LA SECRETARÍA DE TURISMO DEL ESTADO DE OAXACA</t>
  </si>
  <si>
    <t>49</t>
  </si>
  <si>
    <t>http://docs.congresooaxaca.gob.mx/acuerdos_emids/documento1s/000/000/049/original/ALXIII_0049.pdf</t>
  </si>
  <si>
    <t>17C38F968A7E3EBB</t>
  </si>
  <si>
    <t>7843092</t>
  </si>
  <si>
    <t>DECLARA LA PRESCRIPCIÓN Y LA CADUCIDAD DE LOS EXPEDIENTES</t>
  </si>
  <si>
    <t>http://187.217.210.214/62/acuerdos/files/ALXII_0483.pdf</t>
  </si>
  <si>
    <t>BB3484688457734D</t>
  </si>
  <si>
    <t>Acuerdo N° 14</t>
  </si>
  <si>
    <t>7843196</t>
  </si>
  <si>
    <t>Exhorta ala Fiscalia General del Estado de Oaxaca</t>
  </si>
  <si>
    <t>14</t>
  </si>
  <si>
    <t>http://docs.congresooaxaca.gob.mx/acuerdos_emids/documento1s/000/000/014/original/ALXIII_0014.pdf</t>
  </si>
  <si>
    <t>D5D8BFDABE8526EF</t>
  </si>
  <si>
    <t>Acuerdo N° 55</t>
  </si>
  <si>
    <t>7843278</t>
  </si>
  <si>
    <t>55</t>
  </si>
  <si>
    <t>http://docs.congresooaxaca.gob.mx/acuerdos_emids/documento1s/000/000/055/original/ALXIII_0055.pdf</t>
  </si>
  <si>
    <t>62D01ECB5AF0F60C</t>
  </si>
  <si>
    <t>Acuerdo N° 54</t>
  </si>
  <si>
    <t>7843276</t>
  </si>
  <si>
    <t>54</t>
  </si>
  <si>
    <t>http://docs.congresooaxaca.gob.mx/acuerdos_emids/documento1s/000/000/054/original/ALXIII_0054.pdf</t>
  </si>
  <si>
    <t>4EA629BA1CF06C93</t>
  </si>
  <si>
    <t>7843104</t>
  </si>
  <si>
    <t>ORDENA  EL ARCHIVO DEL EXPEDIENTE CPG/167/2014</t>
  </si>
  <si>
    <t>http://187.217.210.214/62/acuerdos/files/ALXII_0489.pdf</t>
  </si>
  <si>
    <t>C137EB85D96B67AE</t>
  </si>
  <si>
    <t>Acuerdo N° 23</t>
  </si>
  <si>
    <t>7843214</t>
  </si>
  <si>
    <t>Representantes del Comité Tecnico al Fondo de Pensiones</t>
  </si>
  <si>
    <t>23</t>
  </si>
  <si>
    <t>http://docs.congresooaxaca.gob.mx/acuerdos_emids/documento1s/000/000/023/original/ALXIII_0023.pdf</t>
  </si>
  <si>
    <t>B94FF160BFE49A31</t>
  </si>
  <si>
    <t>Acuerdo N° 26</t>
  </si>
  <si>
    <t>7843220</t>
  </si>
  <si>
    <t>26</t>
  </si>
  <si>
    <t>http://docs.congresooaxaca.gob.mx/acuerdos_emids/documento1s/000/000/026/original/ALXIII_0026.pdf</t>
  </si>
  <si>
    <t>0C3EB85B9A2F0562</t>
  </si>
  <si>
    <t>7843946</t>
  </si>
  <si>
    <t>http://docs.congresooaxaca.gob.mx/acuerdos_emids/documento1s/000/000/391/original/ALXIII_0391.pdf</t>
  </si>
  <si>
    <t>456ABF9FDAF84155</t>
  </si>
  <si>
    <t>7843966</t>
  </si>
  <si>
    <t>APRUEBA AL REPRESENTANTE</t>
  </si>
  <si>
    <t>http://docs.congresooaxaca.gob.mx/acuerdos_emids/documento1s/000/000/401/original/ALXIII_0401.pdf</t>
  </si>
  <si>
    <t>E7D5A38BFF811B6C</t>
  </si>
  <si>
    <t>7843994</t>
  </si>
  <si>
    <t>http://docs.congresooaxaca.gob.mx/acuerdos_emids/documento1s/000/000/415/original/ALXIII_0415.pdf</t>
  </si>
  <si>
    <t>F836A328E2E80F29</t>
  </si>
  <si>
    <t>Acuerdo N° 446</t>
  </si>
  <si>
    <t>7844056</t>
  </si>
  <si>
    <t>Dip. Cortesia al primer congreso de anahuac en el estado de guerrero</t>
  </si>
  <si>
    <t>446</t>
  </si>
  <si>
    <t>http://docs.congresooaxaca.gob.mx/acuerdos_emids/documento1s/000/000/446/original/ALXIII_0446.pdf</t>
  </si>
  <si>
    <t>7EB6A56E06C27E9B</t>
  </si>
  <si>
    <t>7844058</t>
  </si>
  <si>
    <t>Comisión revisora</t>
  </si>
  <si>
    <t>http://docs.congresooaxaca.gob.mx/acuerdos_emids/documento1s/000/000/447/original/ALXIII_0447.pdf</t>
  </si>
  <si>
    <t>D99BA64336925907</t>
  </si>
  <si>
    <t>Acuerdo N° 430</t>
  </si>
  <si>
    <t>7844024</t>
  </si>
  <si>
    <t>Exhorta CDI</t>
  </si>
  <si>
    <t>430</t>
  </si>
  <si>
    <t>http://docs.congresooaxaca.gob.mx/acuerdos_emids/documento1s/000/000/430/original/ALXIII_0430.pdf</t>
  </si>
  <si>
    <t>57825DA4252C2BF1</t>
  </si>
  <si>
    <t>7843986</t>
  </si>
  <si>
    <t>Exorta a los 570 municipios</t>
  </si>
  <si>
    <t>http://docs.congresooaxaca.gob.mx/acuerdos_emids/documento1s/000/000/411/original/ALXIII_0411.pdf</t>
  </si>
  <si>
    <t>B96EB50944C52FCA</t>
  </si>
  <si>
    <t>7844010</t>
  </si>
  <si>
    <t>http://docs.congresooaxaca.gob.mx/acuerdos_emids/documento1s/000/000/423/original/ALXIII_0423.pdf</t>
  </si>
  <si>
    <t>A0D50452B16D4B00</t>
  </si>
  <si>
    <t>Acuerdo N° 578</t>
  </si>
  <si>
    <t>7844320</t>
  </si>
  <si>
    <t>578</t>
  </si>
  <si>
    <t>http://docs.congresooaxaca.gob.mx/acuerdos_emids/documento1s/000/000/578/original/ALXIII_0578.pdf</t>
  </si>
  <si>
    <t>D58F61B584A1B281</t>
  </si>
  <si>
    <t>Acuerdo N° 583</t>
  </si>
  <si>
    <t>7844330</t>
  </si>
  <si>
    <t>583</t>
  </si>
  <si>
    <t>http://docs.congresooaxaca.gob.mx/acuerdos_emids/documento1s/000/000/583/original/ALXIII_0583.pdf</t>
  </si>
  <si>
    <t>8911E1BD66A73041</t>
  </si>
  <si>
    <t>Acuerdo N° 591</t>
  </si>
  <si>
    <t>7844346</t>
  </si>
  <si>
    <t>591</t>
  </si>
  <si>
    <t>http://docs.congresooaxaca.gob.mx/acuerdos_emids/documento1s/000/000/591/original/ALXIII_0591.pdf</t>
  </si>
  <si>
    <t>718BC6D83A02FC97</t>
  </si>
  <si>
    <t>Acuerdo N° 593</t>
  </si>
  <si>
    <t>7844350</t>
  </si>
  <si>
    <t>593</t>
  </si>
  <si>
    <t>http://docs.congresooaxaca.gob.mx/acuerdos_emids/documento1s/000/000/593/original/ALXIII_0593.pdf</t>
  </si>
  <si>
    <t>CB23070D3B460B74</t>
  </si>
  <si>
    <t>Acuerdo N° 603</t>
  </si>
  <si>
    <t>7844370</t>
  </si>
  <si>
    <t>603</t>
  </si>
  <si>
    <t>http://docs.congresooaxaca.gob.mx/acuerdos_emids/documento1s/000/000/603/original/ALXIII_0603.pdf</t>
  </si>
  <si>
    <t>616FAAFDBB1C9ACD</t>
  </si>
  <si>
    <t>Acuerdo N° 610</t>
  </si>
  <si>
    <t>7844384</t>
  </si>
  <si>
    <t>Exhorta a la coordinación de la normatividad</t>
  </si>
  <si>
    <t>610</t>
  </si>
  <si>
    <t>http://docs.congresooaxaca.gob.mx/acuerdos_emids/documento1s/000/000/610/original/ALXIII_0610.pdf</t>
  </si>
  <si>
    <t>0796DAD851015E15</t>
  </si>
  <si>
    <t>Acuerdo N° 611</t>
  </si>
  <si>
    <t>7844386</t>
  </si>
  <si>
    <t>611</t>
  </si>
  <si>
    <t>http://docs.congresooaxaca.gob.mx/acuerdos_emids/documento1s/000/000/611/original/ALXIII_0611.pdf</t>
  </si>
  <si>
    <t>48EA890ABBFF88E7</t>
  </si>
  <si>
    <t>Acuerdo N° 617</t>
  </si>
  <si>
    <t>7844398</t>
  </si>
  <si>
    <t>Exhorta al ine</t>
  </si>
  <si>
    <t>617</t>
  </si>
  <si>
    <t>http://docs.congresooaxaca.gob.mx/acuerdos_emids/documento1s/000/000/617/original/ALXIII_0617.pdf</t>
  </si>
  <si>
    <t>7453D195A53544E6</t>
  </si>
  <si>
    <t>Acuerdo N° 622</t>
  </si>
  <si>
    <t>7844408</t>
  </si>
  <si>
    <t>622</t>
  </si>
  <si>
    <t>http://docs.congresooaxaca.gob.mx/acuerdos_emids/documento1s/000/000/622/original/ALXIII_0622.pdf</t>
  </si>
  <si>
    <t>ED2CC7EC1DA93B64</t>
  </si>
  <si>
    <t>Acuerdo N° 469</t>
  </si>
  <si>
    <t>7844102</t>
  </si>
  <si>
    <t>Exhorta al secretario de comuinicaciones y transportes</t>
  </si>
  <si>
    <t>469</t>
  </si>
  <si>
    <t>http://docs.congresooaxaca.gob.mx/acuerdos_emids/documento1s/000/000/469/original/ALXIII_0469.pdf</t>
  </si>
  <si>
    <t>1DF6DE9F1C5B3FB6</t>
  </si>
  <si>
    <t>7844122</t>
  </si>
  <si>
    <t>http://docs.congresooaxaca.gob.mx/acuerdos_emids/documento1s/000/000/479/original/ALXIII_0479.pdf</t>
  </si>
  <si>
    <t>6399676C1EF79B50</t>
  </si>
  <si>
    <t>7844166</t>
  </si>
  <si>
    <t>http://docs.congresooaxaca.gob.mx/acuerdos_emids/documento1s/000/000/501/original/ALXIII_0501.pdf</t>
  </si>
  <si>
    <t>A3E0753935B4CB34</t>
  </si>
  <si>
    <t>Acuerdo N° 514</t>
  </si>
  <si>
    <t>7844192</t>
  </si>
  <si>
    <t>514</t>
  </si>
  <si>
    <t>http://docs.congresooaxaca.gob.mx/acuerdos_emids/documento1s/000/000/514/original/ALXIII_0514.pdf</t>
  </si>
  <si>
    <t>90AB86E071451D0D</t>
  </si>
  <si>
    <t>Acuerdo N° 508</t>
  </si>
  <si>
    <t>7844180</t>
  </si>
  <si>
    <t>Acuerda por conducto de la comisión de la Comisión de Vigilancia de la Auditoria Superior</t>
  </si>
  <si>
    <t>508</t>
  </si>
  <si>
    <t>http://docs.congresooaxaca.gob.mx/acuerdos_emids/documento1s/000/000/508/original/ALXIII_0508.pdf</t>
  </si>
  <si>
    <t>8F58912470A4C951</t>
  </si>
  <si>
    <t>Acuerdo N° 509</t>
  </si>
  <si>
    <t>7844182</t>
  </si>
  <si>
    <t>Exhorta al Instituto de Antropologia e historia</t>
  </si>
  <si>
    <t>509</t>
  </si>
  <si>
    <t>http://docs.congresooaxaca.gob.mx/acuerdos_emids/documento1s/000/000/509/original/ALXIII_0509.pdf</t>
  </si>
  <si>
    <t>03AD885585278564</t>
  </si>
  <si>
    <t>Acuerdo N° 519</t>
  </si>
  <si>
    <t>7844202</t>
  </si>
  <si>
    <t>519</t>
  </si>
  <si>
    <t>http://docs.congresooaxaca.gob.mx/acuerdos_emids/documento1s/000/000/519/original/ALXIII_0519.pdf</t>
  </si>
  <si>
    <t>3C471E83C48A0928</t>
  </si>
  <si>
    <t>Acuerdo N° 532</t>
  </si>
  <si>
    <t>7844228</t>
  </si>
  <si>
    <t>Exhorta a la secretaria de educación publica del gobierno federal</t>
  </si>
  <si>
    <t>532</t>
  </si>
  <si>
    <t>http://docs.congresooaxaca.gob.mx/acuerdos_emids/documento1s/000/000/532/original/ALXIII_0532.pdf</t>
  </si>
  <si>
    <t>E0F01EFD30D63029</t>
  </si>
  <si>
    <t>Acuerdo N° 537</t>
  </si>
  <si>
    <t>7844238</t>
  </si>
  <si>
    <t>Exhorta al IEEPO</t>
  </si>
  <si>
    <t>537</t>
  </si>
  <si>
    <t>http://docs.congresooaxaca.gob.mx/acuerdos_emids/documento1s/000/000/537/original/ALXIII_0537.pdf</t>
  </si>
  <si>
    <t>D707192C1C5F0851</t>
  </si>
  <si>
    <t>Acuerdo N° 538</t>
  </si>
  <si>
    <t>7844240</t>
  </si>
  <si>
    <t>538</t>
  </si>
  <si>
    <t>http://docs.congresooaxaca.gob.mx/acuerdos_emids/documento1s/000/000/538/original/ALXIII_0538.pdf</t>
  </si>
  <si>
    <t>77682565CE18D7F2</t>
  </si>
  <si>
    <t>Acuerdo N° 550</t>
  </si>
  <si>
    <t>7844264</t>
  </si>
  <si>
    <t>550</t>
  </si>
  <si>
    <t>http://docs.congresooaxaca.gob.mx/acuerdos_emids/documento1s/000/000/550/original/ALXIII_0550.pdf</t>
  </si>
  <si>
    <t>0586D30601BC8E9F</t>
  </si>
  <si>
    <t>Acuerdo N° 529</t>
  </si>
  <si>
    <t>7844222</t>
  </si>
  <si>
    <t>Crea la comisión especial</t>
  </si>
  <si>
    <t>529</t>
  </si>
  <si>
    <t>http://docs.congresooaxaca.gob.mx/acuerdos_emids/documento1s/000/000/529/original/ALXIII_0529.pdf</t>
  </si>
  <si>
    <t>67436A0895B0CD7B</t>
  </si>
  <si>
    <t>Acuerdo N° 536</t>
  </si>
  <si>
    <t>7844236</t>
  </si>
  <si>
    <t>Exhorta al titular de la secretaria de seguridad publica</t>
  </si>
  <si>
    <t>536</t>
  </si>
  <si>
    <t>http://docs.congresooaxaca.gob.mx/acuerdos_emids/documento1s/000/000/536/original/ALXIII_0536.pdf</t>
  </si>
  <si>
    <t>FDA359A9B0095003</t>
  </si>
  <si>
    <t>Acuerdo N° 544</t>
  </si>
  <si>
    <t>7844252</t>
  </si>
  <si>
    <t>544</t>
  </si>
  <si>
    <t>http://docs.congresooaxaca.gob.mx/acuerdos_emids/documento1s/000/000/544/original/ALXIII_0544.pdf?</t>
  </si>
  <si>
    <t>DA4F9772FC838C2E</t>
  </si>
  <si>
    <t>Acuerdo N° 545</t>
  </si>
  <si>
    <t>7844254</t>
  </si>
  <si>
    <t>545</t>
  </si>
  <si>
    <t>http://docs.congresooaxaca.gob.mx/acuerdos_emids/documento1s/000/000/545/original/ALXIII_0545.pdf</t>
  </si>
  <si>
    <t>9EA427E0F6F84DA5</t>
  </si>
  <si>
    <t>Acuerdo N° 555</t>
  </si>
  <si>
    <t>7844274</t>
  </si>
  <si>
    <t>555</t>
  </si>
  <si>
    <t>http://docs.congresooaxaca.gob.mx/acuerdos_emids/documento1s/000/000/555/original/ALXIII_0555.pdf</t>
  </si>
  <si>
    <t>896D70414A1C8E47</t>
  </si>
  <si>
    <t>Acuerdo N° 557</t>
  </si>
  <si>
    <t>7844278</t>
  </si>
  <si>
    <t>557</t>
  </si>
  <si>
    <t>http://docs.congresooaxaca.gob.mx/acuerdos_emids/documento1s/000/000/557/original/ALXIII_0557.pdf</t>
  </si>
  <si>
    <t>9566E92009C47DCE</t>
  </si>
  <si>
    <t>Acuerdo N° 553</t>
  </si>
  <si>
    <t>7844270</t>
  </si>
  <si>
    <t>553</t>
  </si>
  <si>
    <t>http://docs.congresooaxaca.gob.mx/acuerdos_emids/documento1s/000/000/553/original/ALXIII_0553.pdf</t>
  </si>
  <si>
    <t>E2C01392B4D3578A</t>
  </si>
  <si>
    <t>Acuerdo N° 562</t>
  </si>
  <si>
    <t>7844288</t>
  </si>
  <si>
    <t>562</t>
  </si>
  <si>
    <t>http://docs.congresooaxaca.gob.mx/acuerdos_emids/documento1s/000/000/562/original/ALXIII_0562.pdf</t>
  </si>
  <si>
    <t>4676DFDBB299FC3E</t>
  </si>
  <si>
    <t>Acuerdo N° 573</t>
  </si>
  <si>
    <t>7844310</t>
  </si>
  <si>
    <t>573</t>
  </si>
  <si>
    <t>http://docs.congresooaxaca.gob.mx/acuerdos_emids/documento1s/000/000/573/original/ALXIII_0573.pdf</t>
  </si>
  <si>
    <t>C965752B77BE114A</t>
  </si>
  <si>
    <t>Acuerdo N° 574</t>
  </si>
  <si>
    <t>7844312</t>
  </si>
  <si>
    <t>574</t>
  </si>
  <si>
    <t>http://docs.congresooaxaca.gob.mx/acuerdos_emids/documento1s/000/000/574/original/ALXIII_0574.pdf</t>
  </si>
  <si>
    <t>24983B564526A0E5</t>
  </si>
  <si>
    <t>7843074</t>
  </si>
  <si>
    <t>http://187.217.210.214/62/acuerdos/files/ALXII_0474.pdf</t>
  </si>
  <si>
    <t>639369694C9CD512</t>
  </si>
  <si>
    <t>7843018</t>
  </si>
  <si>
    <t>ORDENA EL ARCHIVO DEL EXPEDIENTE CPG/91/2014</t>
  </si>
  <si>
    <t>http://187.217.210.214/62/acuerdos/files/ALXII_0446.pdf</t>
  </si>
  <si>
    <t>BF4DDCB8C85474E7</t>
  </si>
  <si>
    <t>Acuerdo N° 451</t>
  </si>
  <si>
    <t>7843028</t>
  </si>
  <si>
    <t>ORDENA EL ARCHIVO DEL EXPEDIENTE CPG/683/2016</t>
  </si>
  <si>
    <t>451</t>
  </si>
  <si>
    <t>http://187.217.210.214/62/acuerdos/files/ALXII_0451.pdf</t>
  </si>
  <si>
    <t>A56F8E81A6EE14C7</t>
  </si>
  <si>
    <t>Acuerdo N° 460</t>
  </si>
  <si>
    <t>7843046</t>
  </si>
  <si>
    <t>ORDENA EL ARCHIVO DEL EXPEDIENTE CPG/77/2014</t>
  </si>
  <si>
    <t>460</t>
  </si>
  <si>
    <t>http://187.217.210.214/62/acuerdos/files/ALXII_0460.pdf</t>
  </si>
  <si>
    <t>9FF67E03085C947C</t>
  </si>
  <si>
    <t>Acuerdo N° 470</t>
  </si>
  <si>
    <t>7843066</t>
  </si>
  <si>
    <t>ES IMPROCEDENTE AUTORIZAR Y OTORGAR RECURSOS AL MUNICIPIO DE UNIÓN HIDALGO</t>
  </si>
  <si>
    <t>470</t>
  </si>
  <si>
    <t>http://187.217.210.214/62/acuerdos/files/ALXII_0470.pdf</t>
  </si>
  <si>
    <t>2B1E0316DB8A1FFA</t>
  </si>
  <si>
    <t>7842322</t>
  </si>
  <si>
    <t>A4510370E456FA72</t>
  </si>
  <si>
    <t>Acuerdo N° 266</t>
  </si>
  <si>
    <t>7842658</t>
  </si>
  <si>
    <t>266</t>
  </si>
  <si>
    <t>http://187.217.210.214/62/acuerdos/files/ALXII_0266.pdf</t>
  </si>
  <si>
    <t>06D625012081B7B9</t>
  </si>
  <si>
    <t>7842720</t>
  </si>
  <si>
    <t>EXHORTA AL CONSEJERO PRESIDENTE DEL INSTITUTO NACIONAL ELECTORAL</t>
  </si>
  <si>
    <t>http://187.217.210.214/62/acuerdos/files/ALXII_0297.pdf</t>
  </si>
  <si>
    <t>B3A580C57FE79F93</t>
  </si>
  <si>
    <t>7842780</t>
  </si>
  <si>
    <t>EXHORTA A LOS TITULARES DE LOS PODERES EJECUTIVO FEDERAL Y ESTATAL</t>
  </si>
  <si>
    <t>http://187.217.210.214/62/acuerdos/files/ALXII_0327.pdf</t>
  </si>
  <si>
    <t>20B2147B6E4DF300</t>
  </si>
  <si>
    <t>7842888</t>
  </si>
  <si>
    <t>DETERMINA IMPROCEDENTE QUE EL CONGRESO DEL ESTADO DE OAXACA,</t>
  </si>
  <si>
    <t>http://187.217.210.214/62/acuerdos/files/ALXII_0381.pdf</t>
  </si>
  <si>
    <t>D2820159C4A56E9A</t>
  </si>
  <si>
    <t>Acuerdo N° 412</t>
  </si>
  <si>
    <t>7842950</t>
  </si>
  <si>
    <t>ORDENA EL ARCHIVO DE LOS EXPEDIENTES CPG/504/2015 Y CPG/533/2015</t>
  </si>
  <si>
    <t>412</t>
  </si>
  <si>
    <t>http://187.217.210.214/62/acuerdos/files/ALXII_0412.pdf</t>
  </si>
  <si>
    <t>AA9FC22F59E23BC7</t>
  </si>
  <si>
    <t>Acuerdo N° 240</t>
  </si>
  <si>
    <t>7842606</t>
  </si>
  <si>
    <t>APRUEBA EL FORMATO Y LA CALENDARIZACIÓN DE LAS COMPARECENCIAS DE LOS SERVIDORES PÚBLICOS</t>
  </si>
  <si>
    <t>240</t>
  </si>
  <si>
    <t>http://187.217.210.214/62/acuerdos/files/ALXII_0240.pdf</t>
  </si>
  <si>
    <t>9C70C65D03981C12</t>
  </si>
  <si>
    <t>7842784</t>
  </si>
  <si>
    <t>http://187.217.210.214/62/acuerdos/files/ALXII_0329.pdf</t>
  </si>
  <si>
    <t>89391E8C92CB4793</t>
  </si>
  <si>
    <t>7842786</t>
  </si>
  <si>
    <t>DECLARA  SIN MATERIA EL EXPEDIENTE NÚMERO 665</t>
  </si>
  <si>
    <t>http://187.217.210.214/62/acuerdos/files/ALXII_0330.pdf</t>
  </si>
  <si>
    <t>214C158473BA2549</t>
  </si>
  <si>
    <t>Acuerdo N° 384</t>
  </si>
  <si>
    <t>7842894</t>
  </si>
  <si>
    <t>DETERMINA IMPROCEDENTE QUE EL CONGRESO DEL ESTADO DE OAXACA, AUTORICE Y ASIGNE RECURSOS EXTRAORDINARIOS</t>
  </si>
  <si>
    <t>384</t>
  </si>
  <si>
    <t>http://187.217.210.214/62/acuerdos/files/ALXII_0384.pdf</t>
  </si>
  <si>
    <t>2BC93A596B3FFD74</t>
  </si>
  <si>
    <t>7842336</t>
  </si>
  <si>
    <t>3D967BFD6F879391</t>
  </si>
  <si>
    <t>7842408</t>
  </si>
  <si>
    <t>95A9681620DC3E2F</t>
  </si>
  <si>
    <t>7842410</t>
  </si>
  <si>
    <t>EAE639B9C618390E</t>
  </si>
  <si>
    <t>Acuerdo N° 169</t>
  </si>
  <si>
    <t>7842464</t>
  </si>
  <si>
    <t>EXHORTA AL CITADO AYUNTAMIENTO CUMPLA CON LA RESOLUCIÓN EMITIDA POR EL JUZGADO PRIMERO DE DISTRITO EN EL ESTADO</t>
  </si>
  <si>
    <t>169</t>
  </si>
  <si>
    <t>http://187.217.210.214/62/acuerdos/files/ALXII_0169.pdf</t>
  </si>
  <si>
    <t>F951D5E891B87E2A</t>
  </si>
  <si>
    <t>7842736</t>
  </si>
  <si>
    <t>http://187.217.210.214/62/acuerdos/files/ALXII_0305.pdf</t>
  </si>
  <si>
    <t>D528AB7E6CB71BBA</t>
  </si>
  <si>
    <t>7842414</t>
  </si>
  <si>
    <t>BCD28699157E7065</t>
  </si>
  <si>
    <t>7842680</t>
  </si>
  <si>
    <t>http://187.217.210.214/62/acuerdos/files/ALXII_0277.pdf</t>
  </si>
  <si>
    <t>67B435E9F534CF4D</t>
  </si>
  <si>
    <t>7842804</t>
  </si>
  <si>
    <t>http://187.217.210.214/62/acuerdos/files/ALXII_0339.pdf</t>
  </si>
  <si>
    <t>5B2D1F9258919F62</t>
  </si>
  <si>
    <t>Acuerdo N° 365</t>
  </si>
  <si>
    <t>7842856</t>
  </si>
  <si>
    <t>365</t>
  </si>
  <si>
    <t>http://187.217.210.214/62/acuerdos/files/ALXII_0365.pdf</t>
  </si>
  <si>
    <t>627909D7031EDD74</t>
  </si>
  <si>
    <t>7842344</t>
  </si>
  <si>
    <t>CD3047A5539A85D4</t>
  </si>
  <si>
    <t>7842518</t>
  </si>
  <si>
    <t>http://187.217.210.214/62/acuerdos/files/ALXII_0196.pdf</t>
  </si>
  <si>
    <t>28F6AFA6227A992C</t>
  </si>
  <si>
    <t>Acuerdo N° 279</t>
  </si>
  <si>
    <t>7842684</t>
  </si>
  <si>
    <t>ORDENA EL ARCHIVO DE LOS EXPEDIENTES NÚMEROS LXI-CPEP-005, Y LXI-CPEP-130</t>
  </si>
  <si>
    <t>279</t>
  </si>
  <si>
    <t>http://187.217.210.214/62/acuerdos/files/ALXII_0279.pdf</t>
  </si>
  <si>
    <t>976C6ED43872ABC2</t>
  </si>
  <si>
    <t>7842686</t>
  </si>
  <si>
    <t>REALIZA LOS CONVERSATORIOS PARA LA ACTUALIZACIÓN DEL SISTEMA EDUCATIVO OAXAQUEÑO</t>
  </si>
  <si>
    <t>http://187.217.210.214/62/acuerdos/files/ALXII_0280.pdf</t>
  </si>
  <si>
    <t>D3379665F7294CB3</t>
  </si>
  <si>
    <t>Acuerdo N° 281</t>
  </si>
  <si>
    <t>7842688</t>
  </si>
  <si>
    <t>ORDENA LA BAJA Y EL ARCHIVO DEL EXPEDIENTE CPG/391/2011</t>
  </si>
  <si>
    <t>281</t>
  </si>
  <si>
    <t>http://187.217.210.214/62/acuerdos/files/ALXII_0281.pdf</t>
  </si>
  <si>
    <t>8A05A1B6761BDE57</t>
  </si>
  <si>
    <t>7842350</t>
  </si>
  <si>
    <t>B0196EBF649D3E42</t>
  </si>
  <si>
    <t>Acuerdo N° 173</t>
  </si>
  <si>
    <t>7842472</t>
  </si>
  <si>
    <t>LA SEXAGÉSIMA SEGUNDA LEGISLATURA DEL ESTADO DE OAXACA, CONSIDERA PERTINENTE SUMARSE AL ACUERDO LEGISLATIVO NÚMERO 391</t>
  </si>
  <si>
    <t>173</t>
  </si>
  <si>
    <t>http://187.217.210.214/62/acuerdos/files/ALXII_0173.pdf</t>
  </si>
  <si>
    <t>0D72E59C04C7586C</t>
  </si>
  <si>
    <t>Acuerdo N° 257</t>
  </si>
  <si>
    <t>7842640</t>
  </si>
  <si>
    <t>257</t>
  </si>
  <si>
    <t>http://187.217.210.214/62/acuerdos/files/ALXII_0257.pdf</t>
  </si>
  <si>
    <t>3423443EF3DB9AD5</t>
  </si>
  <si>
    <t>7842690</t>
  </si>
  <si>
    <t>ORDENA LA BAJA Y EL ARCHIVO DEL EXPEDIENTE CPG/318/2011</t>
  </si>
  <si>
    <t>http://187.217.210.214/62/acuerdos/files/ALXII_0282.pdf</t>
  </si>
  <si>
    <t>606BBECE603C444E</t>
  </si>
  <si>
    <t>7842760</t>
  </si>
  <si>
    <t>http://187.217.210.214/62/acuerdos/files/ALXII_0317.pdf</t>
  </si>
  <si>
    <t>01B5EB6D1B4CD2B5</t>
  </si>
  <si>
    <t>7842920</t>
  </si>
  <si>
    <t>REALIZA UN RESPETUOSO EXHORTO AL GOBIERNO DEL ESTADO DE OAXACA</t>
  </si>
  <si>
    <t>http://187.217.210.214/62/acuerdos/files/ALXII_0397.pdf</t>
  </si>
  <si>
    <t>7BE9DA4707D77125</t>
  </si>
  <si>
    <t>Acuerdo N° 370</t>
  </si>
  <si>
    <t>7842866</t>
  </si>
  <si>
    <t>EXHORTA RESPETUOSAMENTE AL TITULAR DEL EJECUTIVO FEDERAL</t>
  </si>
  <si>
    <t>370</t>
  </si>
  <si>
    <t>http://187.217.210.214/62/acuerdos/files/ALXII_0370.pdf</t>
  </si>
  <si>
    <t>CB36D59EC94C6188</t>
  </si>
  <si>
    <t>7842360</t>
  </si>
  <si>
    <t>88D28D5686EF0124</t>
  </si>
  <si>
    <t>7842534</t>
  </si>
  <si>
    <t>http://187.217.210.214/62/acuerdos/files/ALXII_0204.pdf</t>
  </si>
  <si>
    <t>E9D74B73DA951046</t>
  </si>
  <si>
    <t>7842816</t>
  </si>
  <si>
    <t>AUTORIZA LA PRÓRROGA DE QUINCE DÍAS NATURALES, PARA LA PRESENTACIÓN DE LAS CUENTAS PÚBLICAS</t>
  </si>
  <si>
    <t>http://187.217.210.214/62/acuerdos/files/ALXII_0345.pdf</t>
  </si>
  <si>
    <t>A13FF77B0A8F0BCF</t>
  </si>
  <si>
    <t>7842364</t>
  </si>
  <si>
    <t>5CDE1F1E55D4C7EE</t>
  </si>
  <si>
    <t>7842586</t>
  </si>
  <si>
    <t>COMPARECENCIAS DE TODOS LOS TITULARES DE LAS DEPENDENCIAS DEL PODER EJECUTIVO ANTE PLENO O EN SU CASO ANTE LAS COMISIONES PERMANENTES DEL CONGRESO DEL ESTADO</t>
  </si>
  <si>
    <t>http://187.217.210.214/62/acuerdos/files/ALXII_0230.pdf</t>
  </si>
  <si>
    <t>BDBB108C4AFE2B3F</t>
  </si>
  <si>
    <t>7842588</t>
  </si>
  <si>
    <t>SE SOLICITA ADOPTAR MEDIDAS NECESARIAS PARA GARANTIZAR LA VIDA Y LA INTEGRIDAD PERSONAL DE RAÚL JAVIER GATICA BAUTISTA</t>
  </si>
  <si>
    <t>http://187.217.210.214/62/acuerdos/files/ALXII_0231.pdf</t>
  </si>
  <si>
    <t>1D45B89B6B3D2726</t>
  </si>
  <si>
    <t>7842876</t>
  </si>
  <si>
    <t>ORDENA EL ARCHIVO DEL EXPEDIENTE CPG/653/2016.</t>
  </si>
  <si>
    <t>http://187.217.210.214/62/acuerdos/files/ALXII_0375.pdf</t>
  </si>
  <si>
    <t>CE225688868706E6</t>
  </si>
  <si>
    <t>7842370</t>
  </si>
  <si>
    <t>55084D794D190186</t>
  </si>
  <si>
    <t>7842374</t>
  </si>
  <si>
    <t>42363C08AB44145E</t>
  </si>
  <si>
    <t>Acuerdo N° 210</t>
  </si>
  <si>
    <t>7842546</t>
  </si>
  <si>
    <t>210</t>
  </si>
  <si>
    <t>http://187.217.210.214/62/acuerdos/files/ALXII_0210.pdf</t>
  </si>
  <si>
    <t>434107C336DD5E2C</t>
  </si>
  <si>
    <t>Acuerdo N° 426</t>
  </si>
  <si>
    <t>7842978</t>
  </si>
  <si>
    <t>426</t>
  </si>
  <si>
    <t>http://187.217.210.214/62/acuerdos/files/ALXII_0426.pdf</t>
  </si>
  <si>
    <t>D74E398BE770CECC</t>
  </si>
  <si>
    <t>7842594</t>
  </si>
  <si>
    <t>http://187.217.210.214/62/acuerdos/files/ALXII_0234.pdf</t>
  </si>
  <si>
    <t>CF97571599EF0ABD</t>
  </si>
  <si>
    <t>Acuerdo N° 378</t>
  </si>
  <si>
    <t>7842882</t>
  </si>
  <si>
    <t>378</t>
  </si>
  <si>
    <t>http://187.217.210.214/62/acuerdos/files/ALXII_0378.pdf</t>
  </si>
  <si>
    <t>7D7673AE2161E593</t>
  </si>
  <si>
    <t>7842382</t>
  </si>
  <si>
    <t>5823307421E99581</t>
  </si>
  <si>
    <t>7842448</t>
  </si>
  <si>
    <t>8750B5B1F572E587</t>
  </si>
  <si>
    <t>Acuerdo N° 431</t>
  </si>
  <si>
    <t>7842988</t>
  </si>
  <si>
    <t>EXHORTA AL TITULAR DE LA SECRETARIA DE COMUNICACIONES Y TRANSPORTE</t>
  </si>
  <si>
    <t>431</t>
  </si>
  <si>
    <t>http://187.217.210.214/62/acuerdos/files/ALXII_0431.pdf</t>
  </si>
  <si>
    <t>4D853A81152561F1</t>
  </si>
  <si>
    <t>Acuerdo N° 433</t>
  </si>
  <si>
    <t>7842992</t>
  </si>
  <si>
    <t>EXHORTA A LA SECRETARÍA DE GOBERNACIÓN DEL GOBIERNO DE LA REPÚBLICA</t>
  </si>
  <si>
    <t>433</t>
  </si>
  <si>
    <t>http://187.217.210.214/62/acuerdos/files/ALXII_0433.pdf</t>
  </si>
  <si>
    <t>6A5E4EBBE6505C2F</t>
  </si>
  <si>
    <t>7843528</t>
  </si>
  <si>
    <t>http://docs.congresooaxaca.gob.mx/acuerdos_emids/documento1s/000/000/182/original/ALXIII_0182.pdf</t>
  </si>
  <si>
    <t>FCB224842EF9B71B</t>
  </si>
  <si>
    <t>Acuerdo N° 184</t>
  </si>
  <si>
    <t>7843532</t>
  </si>
  <si>
    <t>Convocatoria "" Medalla Alvaro Carillo""</t>
  </si>
  <si>
    <t>184</t>
  </si>
  <si>
    <t>http://docs.congresooaxaca.gob.mx/acuerdos_emids/documento1s/000/000/184/original/ALXIII_0184.pdf</t>
  </si>
  <si>
    <t>B05A805289B50FD0</t>
  </si>
  <si>
    <t>Acuerdo N° 116</t>
  </si>
  <si>
    <t>7843400</t>
  </si>
  <si>
    <t>116</t>
  </si>
  <si>
    <t>http://docs.congresooaxaca.gob.mx/acuerdos_emids/documento1s/000/000/116/original/ALXIII_0116.pdf</t>
  </si>
  <si>
    <t>CD05FBDCE28AF899</t>
  </si>
  <si>
    <t>7843510</t>
  </si>
  <si>
    <t>http://docs.congresooaxaca.gob.mx/acuerdos_emids/documento1s/000/000/173/original/ALXIII_0173.pdf</t>
  </si>
  <si>
    <t>D83CEFC2A3FD3E3E</t>
  </si>
  <si>
    <t>Acuerdo N° 134</t>
  </si>
  <si>
    <t>7843436</t>
  </si>
  <si>
    <t>134</t>
  </si>
  <si>
    <t>http://docs.congresooaxaca.gob.mx/acuerdos_emids/documento1s/000/000/134/original/ALXIII_0134.pdf</t>
  </si>
  <si>
    <t>620CAC3382BA4CE8</t>
  </si>
  <si>
    <t>Acuerdo N° 137</t>
  </si>
  <si>
    <t>7843442</t>
  </si>
  <si>
    <t>137</t>
  </si>
  <si>
    <t>http://docs.congresooaxaca.gob.mx/acuerdos_emids/documento1s/000/000/137/original/ALXIII_0137.pdf</t>
  </si>
  <si>
    <t>BA7F5A6F42AFB2B0</t>
  </si>
  <si>
    <t>Acuerdo N° 166</t>
  </si>
  <si>
    <t>7843496</t>
  </si>
  <si>
    <t>166</t>
  </si>
  <si>
    <t>http://docs.congresooaxaca.gob.mx/acuerdos_emids/documento1s/000/000/166/original/ALXIII_0166.pdf</t>
  </si>
  <si>
    <t>72209EF84F31DCAE</t>
  </si>
  <si>
    <t>Acuerdo N° 76</t>
  </si>
  <si>
    <t>7843320</t>
  </si>
  <si>
    <t>76</t>
  </si>
  <si>
    <t>http://docs.congresooaxaca.gob.mx/acuerdos_emids/documento1s/000/000/076/original/ALXIII_0076.pdf</t>
  </si>
  <si>
    <t>78C68CA222C84CBA</t>
  </si>
  <si>
    <t>Acuerdo N° 80</t>
  </si>
  <si>
    <t>7843328</t>
  </si>
  <si>
    <t>80</t>
  </si>
  <si>
    <t>http://docs.congresooaxaca.gob.mx/acuerdos_emids/documento1s/000/000/080/original/ALXIII_0080.pdf</t>
  </si>
  <si>
    <t>FE89311E5988CE64</t>
  </si>
  <si>
    <t>Acuerdo N° 102</t>
  </si>
  <si>
    <t>7843372</t>
  </si>
  <si>
    <t>102</t>
  </si>
  <si>
    <t>http://docs.congresooaxaca.gob.mx/acuerdos_emids/documento1s/000/000/102/original/ALXIII_0102.pdf</t>
  </si>
  <si>
    <t>9051043EED0281F2</t>
  </si>
  <si>
    <t>Acuerdo N° 108</t>
  </si>
  <si>
    <t>7843384</t>
  </si>
  <si>
    <t>108</t>
  </si>
  <si>
    <t>http://docs.congresooaxaca.gob.mx/acuerdos_emids/documento1s/000/000/108/original/ALXIII_0108.pdf</t>
  </si>
  <si>
    <t>69599774B974E73A</t>
  </si>
  <si>
    <t>Acuerdo N° 246</t>
  </si>
  <si>
    <t>7843656</t>
  </si>
  <si>
    <t>246</t>
  </si>
  <si>
    <t>http://docs.congresooaxaca.gob.mx/acuerdos_emids/documento1s/000/000/246/original/ALXIII_0246.pdf</t>
  </si>
  <si>
    <t>E663FE7E16A9659F</t>
  </si>
  <si>
    <t>Acuerdo N° 250</t>
  </si>
  <si>
    <t>7843664</t>
  </si>
  <si>
    <t>250</t>
  </si>
  <si>
    <t>http://docs.congresooaxaca.gob.mx/acuerdos_emids/documento1s/000/000/250/original/ALXIII_0250.pdf</t>
  </si>
  <si>
    <t>4AC738CEA05E59BD</t>
  </si>
  <si>
    <t>7843874</t>
  </si>
  <si>
    <t>http://docs.congresooaxaca.gob.mx/acuerdos_emids/documento1s/000/000/355/original/ALXIII_0355.pdf</t>
  </si>
  <si>
    <t>19362C6A1446CBAB</t>
  </si>
  <si>
    <t>7843684</t>
  </si>
  <si>
    <t>http://docs.congresooaxaca.gob.mx/acuerdos_emids/documento1s/000/000/260/original/ALXIII_0260.pdf</t>
  </si>
  <si>
    <t>E11B78DE161C3CA2</t>
  </si>
  <si>
    <t>7843776</t>
  </si>
  <si>
    <t>Exhirta al titular de la secretaria de desarrollo agropecuario</t>
  </si>
  <si>
    <t>http://docs.congresooaxaca.gob.mx/acuerdos_emids/documento1s/000/000/306/original/ALXIII_0306.pdf</t>
  </si>
  <si>
    <t>532341020E0196C2</t>
  </si>
  <si>
    <t>Acuerdo N° 264</t>
  </si>
  <si>
    <t>7843692</t>
  </si>
  <si>
    <t>264</t>
  </si>
  <si>
    <t>http://docs.congresooaxaca.gob.mx/acuerdos_emids/documento1s/000/000/264/original/ALXIII_0264.pdf</t>
  </si>
  <si>
    <t>35C1F91BACF4867D</t>
  </si>
  <si>
    <t>7843894</t>
  </si>
  <si>
    <t>Exhorta al director IEEPO</t>
  </si>
  <si>
    <t>http://docs.congresooaxaca.gob.mx/acuerdos_emids/documento1s/000/000/365/original/ALXIII_0365.pdf</t>
  </si>
  <si>
    <t>7466328D6ED4C803</t>
  </si>
  <si>
    <t>7843550</t>
  </si>
  <si>
    <t>http://docs.congresooaxaca.gob.mx/acuerdos_emids/documento1s/000/000/193/original/ALXIII_0193.pdf</t>
  </si>
  <si>
    <t>77ADDC8740A88496</t>
  </si>
  <si>
    <t>7843614</t>
  </si>
  <si>
    <t>EXHORTA AL CONSEJO NACIONAL DE CIENCIA Y TECNOLOGIA</t>
  </si>
  <si>
    <t>http://docs.congresooaxaca.org.mxhttp://docs.congresooaxaca.gob.mx</t>
  </si>
  <si>
    <t>18CF01E9995D8680</t>
  </si>
  <si>
    <t>7843882</t>
  </si>
  <si>
    <t>http://docs.congresooaxaca.gob.mx/acuerdos_emids/documento1s/000/000/359/original/ALXIII_0359.pdf</t>
  </si>
  <si>
    <t>480AEB94B83DCA42</t>
  </si>
  <si>
    <t>7843726</t>
  </si>
  <si>
    <t>http://docs.congresooaxaca.gob.mx/acuerdos_emids/documento1s/000/000/281/original/ALXIII_0281.pdf</t>
  </si>
  <si>
    <t>8E8698B2AC0948F6</t>
  </si>
  <si>
    <t>Acuerdo N° 283</t>
  </si>
  <si>
    <t>7843730</t>
  </si>
  <si>
    <t>283</t>
  </si>
  <si>
    <t>http://docs.congresooaxaca.gob.mx/acuerdos_emids/documento1s/000/000/283/original/ALXIII_0283.pdf</t>
  </si>
  <si>
    <t>B7212703D200C86C</t>
  </si>
  <si>
    <t>7843826</t>
  </si>
  <si>
    <t>http://docs.congresooaxaca.gob.mx/acuerdos_emids/documento1s/000/000/331/original/ALXIII_0331.pdf</t>
  </si>
  <si>
    <t>A5D5015850942CA7</t>
  </si>
  <si>
    <t>7843736</t>
  </si>
  <si>
    <t>http://docs.congresooaxaca.gob.mx/acuerdos_emids/documento1s/000/000/286/original/ALXIII_0286.pdf</t>
  </si>
  <si>
    <t>763B21E32B02B093</t>
  </si>
  <si>
    <t>7843590</t>
  </si>
  <si>
    <t>Mesas de Trabajo</t>
  </si>
  <si>
    <t>http://docs.congresooaxaca.gob.mx/acuerdos_emids/documento1s/000/000/213/original/ALXIII_0213.pdf</t>
  </si>
  <si>
    <t>F86D43D4CACA9A27</t>
  </si>
  <si>
    <t>Acuerdo N° 41</t>
  </si>
  <si>
    <t>7843250</t>
  </si>
  <si>
    <t>41</t>
  </si>
  <si>
    <t>http://docs.congresooaxaca.gob.mx/acuerdos_emids/documento1s/000/000/041/original/ALXIII_0041.pdf</t>
  </si>
  <si>
    <t>306A4E44A9B1080C</t>
  </si>
  <si>
    <t>Acuerdo N° 40</t>
  </si>
  <si>
    <t>7843248</t>
  </si>
  <si>
    <t>Exhorta a los Titulares del Poder Ejecutivo Federal y Estatal</t>
  </si>
  <si>
    <t>40</t>
  </si>
  <si>
    <t>http://docs.congresooaxaca.gob.mx/acuerdos_emids/documento1s/000/000/040/original/ALXIII_0040.pdf</t>
  </si>
  <si>
    <t>CE5D7ACDDD833171</t>
  </si>
  <si>
    <t>Acuerdo N° 71</t>
  </si>
  <si>
    <t>7843310</t>
  </si>
  <si>
    <t>71</t>
  </si>
  <si>
    <t>http://docs.congresooaxaca.gob.mx/acuerdos_emids/documento1s/000/000/071/original/ALXIII_0071.pdf</t>
  </si>
  <si>
    <t>E24EB9F75C71AEB1</t>
  </si>
  <si>
    <t>7843144</t>
  </si>
  <si>
    <t>http://187.217.210.214/62/acuerdos/files/ALXII_0509.pdf</t>
  </si>
  <si>
    <t>8DBDFB49D8B0B034</t>
  </si>
  <si>
    <t>7843146</t>
  </si>
  <si>
    <t>EN RELACIÓN CON EL EXPEDIENTE NÚMERO 25</t>
  </si>
  <si>
    <t>http://187.217.210.214/62/acuerdos/files/ALXII_0510.pdf</t>
  </si>
  <si>
    <t>CD03406E62620A01</t>
  </si>
  <si>
    <t>7843154</t>
  </si>
  <si>
    <t>ORDENA EL ARCHIVO DEL EXPEDIENTE CPG/190/2014</t>
  </si>
  <si>
    <t>http://187.217.210.214/62/acuerdos/files/ALXII_0514.pdf</t>
  </si>
  <si>
    <t>AF5F87DEC76A94F0</t>
  </si>
  <si>
    <t>Acuerdo N° 520</t>
  </si>
  <si>
    <t>7843166</t>
  </si>
  <si>
    <t>520</t>
  </si>
  <si>
    <t>http://187.217.210.214/62/acuerdos/files/ALXII_0520.pdf</t>
  </si>
  <si>
    <t>93BE4EAC2E1AA7DF</t>
  </si>
  <si>
    <t>Acuerdo N° 68</t>
  </si>
  <si>
    <t>7843304</t>
  </si>
  <si>
    <t>68</t>
  </si>
  <si>
    <t>http://docs.congresooaxaca.gob.mx/acuerdos_emids/documento1s/000/000/068/original/ALXIII_0068.pdf</t>
  </si>
  <si>
    <t>171000C9F9EC1A1C</t>
  </si>
  <si>
    <t>Acuerdo N° 51</t>
  </si>
  <si>
    <t>7843270</t>
  </si>
  <si>
    <t>EXHORTA RESPETUOSAMENTE AL TITULAR DEL PODER EJECUTIVO DEL ESTADO DE OAXACA</t>
  </si>
  <si>
    <t>51</t>
  </si>
  <si>
    <t>http://docs.congresooaxaca.gob.mx/acuerdos_emids/documento1s/000/000/051/original/ALXIII_0051.pdf</t>
  </si>
  <si>
    <t>AE8495D0F41CE082</t>
  </si>
  <si>
    <t>Acuerdo N° 10</t>
  </si>
  <si>
    <t>7843188</t>
  </si>
  <si>
    <t>10</t>
  </si>
  <si>
    <t>http://docs.congresooaxaca.gob.mx/acuerdos_emids/documento1s/000/000/010/original/ALXIII_0010.pdf</t>
  </si>
  <si>
    <t>492C525310D81703</t>
  </si>
  <si>
    <t>Acuerdo N° 11</t>
  </si>
  <si>
    <t>7843190</t>
  </si>
  <si>
    <t>Designación de Transparencia H. Congreso del Estado</t>
  </si>
  <si>
    <t>11</t>
  </si>
  <si>
    <t>http://docs.congresooaxaca.gob.mx/acuerdos_emids/documento1s/000/000/011/original/ALXIII_0011.pdf</t>
  </si>
  <si>
    <t>2CE85A69BB154FFD</t>
  </si>
  <si>
    <t>Acuerdo N° 16</t>
  </si>
  <si>
    <t>7843200</t>
  </si>
  <si>
    <t>Exhorta al Instituto Federal de Telecomunicaciones</t>
  </si>
  <si>
    <t>16</t>
  </si>
  <si>
    <t>http://docs.congresooaxaca.gob.mx/acuerdos_emids/documento1s/000/000/016/original/ALXIII_0016.pdf</t>
  </si>
  <si>
    <t>B3357939F539CBC6</t>
  </si>
  <si>
    <t>Acuerdo N° 18</t>
  </si>
  <si>
    <t>7843204</t>
  </si>
  <si>
    <t>18</t>
  </si>
  <si>
    <t>http://docs.congresooaxaca.gob.mx/acuerdos_emids/documento1s/000/000/018/original/ALXIII_0018.pdf</t>
  </si>
  <si>
    <t>C4F54D4F81A8D86F</t>
  </si>
  <si>
    <t>Sexta Sesión - Ordinaria</t>
  </si>
  <si>
    <t>Acuerdo N° 19</t>
  </si>
  <si>
    <t>7843206</t>
  </si>
  <si>
    <t>19</t>
  </si>
  <si>
    <t>http://docs.congresooaxaca.gob.mx/acuerdos_emids/documento1s/000/000/019/original/ALXIII_0019.pdf</t>
  </si>
  <si>
    <t>990A186C38918AFF</t>
  </si>
  <si>
    <t>7843102</t>
  </si>
  <si>
    <t>ORDENA EL ARCHIVO EL ARCHIVO DEL EXPEDIENTE CPG/122/2014</t>
  </si>
  <si>
    <t>http://187.217.210.214/62/acuerdos/files/ALXII_0488.pdf</t>
  </si>
  <si>
    <t>D62D1D8E09432BA7</t>
  </si>
  <si>
    <t>7843106</t>
  </si>
  <si>
    <t>ORDENA EL ARCHIVO DE LOS EXPEDIENTES CPG/123/2014</t>
  </si>
  <si>
    <t>http://187.217.210.214/62/acuerdos/files/ALXII_0490.pdf</t>
  </si>
  <si>
    <t>01E53CF7FF744FF5</t>
  </si>
  <si>
    <t>Acuerdo N° 25</t>
  </si>
  <si>
    <t>7843218</t>
  </si>
  <si>
    <t>Exhorto al Fiscal General del Estado de Oaxaca.</t>
  </si>
  <si>
    <t>25</t>
  </si>
  <si>
    <t>http://docs.congresooaxaca.gob.mx/acuerdos_emids/documento1s/000/000/025/original/ALXIII_0025.pdf</t>
  </si>
  <si>
    <t>793D9184445AB73D</t>
  </si>
  <si>
    <t>Acuerdo N° 494</t>
  </si>
  <si>
    <t>7843114</t>
  </si>
  <si>
    <t>ORDENA EL ARCHIVO DEL EXPEDIENTE CPG/320/2014</t>
  </si>
  <si>
    <t>494</t>
  </si>
  <si>
    <t>http://187.217.210.214/62/acuerdos/files/ALXII_0494.pdf</t>
  </si>
  <si>
    <t>975AEBB3E2507980</t>
  </si>
  <si>
    <t>7843116</t>
  </si>
  <si>
    <t>ORDENA EL ARCHIVO DEL EXPEDIENTE CPG/666/2016</t>
  </si>
  <si>
    <t>http://187.217.210.214/62/acuerdos/files/ALXII_0495.pdf</t>
  </si>
  <si>
    <t>A9DE602C842346CE</t>
  </si>
  <si>
    <t>7843900</t>
  </si>
  <si>
    <t>Exhorto que realiza el h. congreso de sonora</t>
  </si>
  <si>
    <t>http://docs.congresooaxaca.gob.mx/acuerdos_emids/documento1s/000/000/368/original/ALXIII_0368.pdf</t>
  </si>
  <si>
    <t>BB0DEA533EE8BF61</t>
  </si>
  <si>
    <t>7843920</t>
  </si>
  <si>
    <t>55B1E02CAE94652A</t>
  </si>
  <si>
    <t>7843930</t>
  </si>
  <si>
    <t>exhorta al consejero juridico</t>
  </si>
  <si>
    <t>http://docs.congresooaxaca.gob.mx/acuerdos_emids/documento1s/000/000/383/original/ALXIII_0383.pdf</t>
  </si>
  <si>
    <t>160A60A3474AECA5</t>
  </si>
  <si>
    <t>7843952</t>
  </si>
  <si>
    <t>http://docs.congresooaxaca.gob.mx/acuerdos_emids/documento1s/000/000/394/original/ALXIII_0395.pdf</t>
  </si>
  <si>
    <t>3967A23C76AFD5C2</t>
  </si>
  <si>
    <t>7843968</t>
  </si>
  <si>
    <t>http://docs.congresooaxaca.gob.mx/acuerdos_emids/documento1s/000/000/402/original/ALXIII_0402.pdf</t>
  </si>
  <si>
    <t>2BC9EE5B970D5B3E</t>
  </si>
  <si>
    <t>7843960</t>
  </si>
  <si>
    <t>http://docs.congresooaxaca.gob.mx/acuerdos_emids/documento1s/000/000/398/original/ALXIII_0398.pdf</t>
  </si>
  <si>
    <t>D7D766C67F44D27F</t>
  </si>
  <si>
    <t>Acuerdo N° 414</t>
  </si>
  <si>
    <t>7843992</t>
  </si>
  <si>
    <t>414</t>
  </si>
  <si>
    <t>http://docs.congresooaxaca.gob.mx/acuerdos_emids/documento1s/000/000/414/original/ALXIII_0414.pdf</t>
  </si>
  <si>
    <t>35FD79A9BC8AC326</t>
  </si>
  <si>
    <t>7843970</t>
  </si>
  <si>
    <t>Exhorta al consejo para el desarrollo</t>
  </si>
  <si>
    <t>http://docs.congresooaxaca.gob.mx/acuerdos_emids/documento1s/000/000/403/original/ALXIII_0403.pdf</t>
  </si>
  <si>
    <t>33D6076229D50E0F</t>
  </si>
  <si>
    <t>7844084</t>
  </si>
  <si>
    <t>http://docs.congresooaxaca.gob.mx/acuerdos_emids/documento1s/000/000/460/original/ALXIII_0460.pdf</t>
  </si>
  <si>
    <t>BB56D8301FA57EBB</t>
  </si>
  <si>
    <t>7844016</t>
  </si>
  <si>
    <t>Designa a los ciudadanos dip.</t>
  </si>
  <si>
    <t>http://docs.congresooaxaca.gob.mx/acuerdos_emids/documento1s/000/000/426/original/ALXIII_0426.pdf</t>
  </si>
  <si>
    <t>26465A7024A47734</t>
  </si>
  <si>
    <t>7844064</t>
  </si>
  <si>
    <t>Exhorta a la secretaria de Comunicaciones y transportes del gobierno federal</t>
  </si>
  <si>
    <t>http://docs.congresooaxaca.gob.mx/acuerdos_emids/documento1s/000/000/450/original/ALXIII_0450.pdf</t>
  </si>
  <si>
    <t>C2AF813AD693B6FA</t>
  </si>
  <si>
    <t>7844026</t>
  </si>
  <si>
    <t>Exhorta al Secretario de medio ambiente</t>
  </si>
  <si>
    <t>http://docs.congresooaxaca.gob.mx/acuerdos_emids/documento1s/000/000/431/original/ALXIII_0431.pdf</t>
  </si>
  <si>
    <t>60741262296D9002</t>
  </si>
  <si>
    <t>7843982</t>
  </si>
  <si>
    <t>Exhorta consejo de la judicatura</t>
  </si>
  <si>
    <t>http://docs.congresooaxaca.gob.mx/acuerdos_emids/documento1s/000/000/409/original/ALXIII_0409.pdf</t>
  </si>
  <si>
    <t>F2BA38DE496636D5</t>
  </si>
  <si>
    <t>7844066</t>
  </si>
  <si>
    <t>Exhorta ala secretaria de Economia y Jucopo del senado</t>
  </si>
  <si>
    <t>http://docs.congresooaxaca.gob.mx/acuerdos_emids/documento1s/000/000/451/original/ALXIII_0451.pdf</t>
  </si>
  <si>
    <t>524837E13B0253B4</t>
  </si>
  <si>
    <t>7844078</t>
  </si>
  <si>
    <t>Exhorta a los partidos politicos</t>
  </si>
  <si>
    <t>http://docs.congresooaxaca.gob.mx/acuerdos_emids/documento1s/000/000/457/original/ALXIII_0457.pdf</t>
  </si>
  <si>
    <t>5A906CBB74B593CB</t>
  </si>
  <si>
    <t>7844012</t>
  </si>
  <si>
    <t>http://docs.congresooaxaca.gob.mx/acuerdos_emids/documento1s/000/000/424/original/ALXIII_0424.pdf</t>
  </si>
  <si>
    <t>98EEC50FB9BDA7D7</t>
  </si>
  <si>
    <t>Acuerdo N° 584</t>
  </si>
  <si>
    <t>7844332</t>
  </si>
  <si>
    <t>584</t>
  </si>
  <si>
    <t>http://docs.congresooaxaca.gob.mx/acuerdos_emids/documento1s/000/000/584/original/ALXIII_0584.pdf</t>
  </si>
  <si>
    <t>95D043DE006E30E8</t>
  </si>
  <si>
    <t>Acuerdo N° 592</t>
  </si>
  <si>
    <t>7844348</t>
  </si>
  <si>
    <t>592</t>
  </si>
  <si>
    <t>http://docs.congresooaxaca.gob.mx/acuerdos_emids/documento1s/000/000/592/original/ALXIII_0592.pdf</t>
  </si>
  <si>
    <t>B8A525C1C0AE1650</t>
  </si>
  <si>
    <t>Acuerdo N° 594</t>
  </si>
  <si>
    <t>7844352</t>
  </si>
  <si>
    <t>Exhorta a la secretaria del estado de salud</t>
  </si>
  <si>
    <t>594</t>
  </si>
  <si>
    <t>http://docs.congresooaxaca.gob.mx/acuerdos_emids/documento1s/000/000/594/original/ALXIII_0594.pdf</t>
  </si>
  <si>
    <t>CB7BF1DF9FBDB7FB</t>
  </si>
  <si>
    <t>Acuerdo N° 596</t>
  </si>
  <si>
    <t>7844356</t>
  </si>
  <si>
    <t>Exhorto al titular de protección</t>
  </si>
  <si>
    <t>596</t>
  </si>
  <si>
    <t>http://docs.congresooaxaca.gob.mx/acuerdos_emids/documento1s/000/000/596/original/ALXIII_0596.pdf</t>
  </si>
  <si>
    <t>B04E641EA0108CBC</t>
  </si>
  <si>
    <t>Acuerdo N° 605</t>
  </si>
  <si>
    <t>7844374</t>
  </si>
  <si>
    <t>Exhorta al titular de la procuraduria federal del consumiudor</t>
  </si>
  <si>
    <t>605</t>
  </si>
  <si>
    <t>http://docs.congresooaxaca.gob.mx/acuerdos_emids/documento1s/000/000/605/original/ALXIII_0605.pdf</t>
  </si>
  <si>
    <t>AD596BC7EDA446A6</t>
  </si>
  <si>
    <t>Acuerdo N° 608</t>
  </si>
  <si>
    <t>7844380</t>
  </si>
  <si>
    <t>608</t>
  </si>
  <si>
    <t>http://docs.congresooaxaca.gob.mx/acuerdos_emids/documento1s/000/000/608/original/ALXIII_0608.pdf</t>
  </si>
  <si>
    <t>C694642C44CE3D41</t>
  </si>
  <si>
    <t>Acuerdo N° 615</t>
  </si>
  <si>
    <t>7844394</t>
  </si>
  <si>
    <t>Determina las sesiones ordinarias</t>
  </si>
  <si>
    <t>615</t>
  </si>
  <si>
    <t>http://docs.congresooaxaca.gob.mx/acuerdos_emids/documento1s/000/000/615/original/ALXIII_0615.pdf</t>
  </si>
  <si>
    <t>D8B25BCC723469C3</t>
  </si>
  <si>
    <t>7844104</t>
  </si>
  <si>
    <t>http://docs.congresooaxaca.gob.mx/acuerdos_emids/documento1s/000/000/470/original/ALXIII_0470.pdf</t>
  </si>
  <si>
    <t>B5A92F9968DD9A46</t>
  </si>
  <si>
    <t>7844106</t>
  </si>
  <si>
    <t>Exhorta a la coordinación estatal de protección civil</t>
  </si>
  <si>
    <t>http://docs.congresooaxaca.gob.mx/acuerdos_emids/documento1s/000/000/471/original/ALXIII_0471.pdf</t>
  </si>
  <si>
    <t>53DAA4D11603C580</t>
  </si>
  <si>
    <t>7844132</t>
  </si>
  <si>
    <t>Exhorta al titular de la secretaria de medio ambiente</t>
  </si>
  <si>
    <t>http://docs.congresooaxaca.gob.mx/acuerdos_emids/documento1s/000/000/484/original/ALXIII_0484.pdf</t>
  </si>
  <si>
    <t>3CBFE8A3771193B5</t>
  </si>
  <si>
    <t>7844146</t>
  </si>
  <si>
    <t>http://docs.congresooaxaca.gob.mx/acuerdos_emids/documento1s/000/000/491/original/ALXIII_0491.pdf</t>
  </si>
  <si>
    <t>860C56316DFA4636</t>
  </si>
  <si>
    <t>7844152</t>
  </si>
  <si>
    <t>http://docs.congresooaxaca.gob.mx/acuerdos_emids/documento1s/000/000/494/original/ALXIII_0494.pdf</t>
  </si>
  <si>
    <t>5957A44567907A31</t>
  </si>
  <si>
    <t>7844160</t>
  </si>
  <si>
    <t>http://docs.congresooaxaca.gob.mx/acuerdos_emids/documento1s/000/000/498/original/ALXIII_0498.pdf</t>
  </si>
  <si>
    <t>B0B212FD6A504286</t>
  </si>
  <si>
    <t>Acuerdo N° 531</t>
  </si>
  <si>
    <t>7844226</t>
  </si>
  <si>
    <t>Exhorta a la secretaria del poder ejecutivo federal</t>
  </si>
  <si>
    <t>531</t>
  </si>
  <si>
    <t>http://docs.congresooaxaca.gob.mx/acuerdos_emids/documento1s/000/000/531/original/ALXIII_0531.pdf</t>
  </si>
  <si>
    <t>E802EB7D1E4F7020</t>
  </si>
  <si>
    <t>Acuerdo N° 539</t>
  </si>
  <si>
    <t>7844242</t>
  </si>
  <si>
    <t>539</t>
  </si>
  <si>
    <t>http://docs.congresooaxaca.gob.mx/acuerdos_emids/documento1s/000/000/539/original/ALXIII_0539.pdf</t>
  </si>
  <si>
    <t>8658F73194E1CB36</t>
  </si>
  <si>
    <t>Acuerdo N° 530</t>
  </si>
  <si>
    <t>7844224</t>
  </si>
  <si>
    <t>Exhorta al director general de caminos y aeropitas</t>
  </si>
  <si>
    <t>530</t>
  </si>
  <si>
    <t>http://docs.congresooaxaca.gob.mx/acuerdos_emids/documento1s/000/000/530/original/ALXIII_0530.pdf</t>
  </si>
  <si>
    <t>C48457C31B49082F</t>
  </si>
  <si>
    <t>Acuerdo N° 534</t>
  </si>
  <si>
    <t>7844232</t>
  </si>
  <si>
    <t>Exhorta al titular del poder ejecutivo federal</t>
  </si>
  <si>
    <t>534</t>
  </si>
  <si>
    <t>http://docs.congresooaxaca.gob.mx/acuerdos_emids/documento1s/000/000/534/original/ALXIII_0534.pdf</t>
  </si>
  <si>
    <t>7790150DAE58714F</t>
  </si>
  <si>
    <t>Acuerdo N° 559</t>
  </si>
  <si>
    <t>7844282</t>
  </si>
  <si>
    <t>559</t>
  </si>
  <si>
    <t>http://docs.congresooaxaca.gob.mx/acuerdos_emids/documento1s/000/000/559/original/ALXIII_0559.pdf</t>
  </si>
  <si>
    <t>50DDCA7711C94A46</t>
  </si>
  <si>
    <t>Acuerdo N° 565</t>
  </si>
  <si>
    <t>7844294</t>
  </si>
  <si>
    <t>565</t>
  </si>
  <si>
    <t>http://docs.congresooaxaca.gob.mx/acuerdos_emids/documento1s/000/000/565/original/ALXIII_0565.pdf</t>
  </si>
  <si>
    <t>91B2373EE55A7874</t>
  </si>
  <si>
    <t>Acuerdo N° 546</t>
  </si>
  <si>
    <t>7844256</t>
  </si>
  <si>
    <t>546</t>
  </si>
  <si>
    <t>http://docs.congresooaxaca.gob.mx/acuerdos_emids/documento1s/000/000/546/original/ALXIII_0546.pdf</t>
  </si>
  <si>
    <t>33B81D54050457CA</t>
  </si>
  <si>
    <t>Acuerdo N° 563</t>
  </si>
  <si>
    <t>7844290</t>
  </si>
  <si>
    <t>563</t>
  </si>
  <si>
    <t>http://docs.congresooaxaca.gob.mx/acuerdos_emids/documento1s/000/000/563/original/ALXIII_0563.pdf</t>
  </si>
  <si>
    <t>BF3CB637C665ECE6</t>
  </si>
  <si>
    <t>Acuerdo N° 575</t>
  </si>
  <si>
    <t>7844314</t>
  </si>
  <si>
    <t>575</t>
  </si>
  <si>
    <t>http://docs.congresooaxaca.gob.mx/acuerdos_emids/documento1s/000/000/575/original/ALXIII_0575.pdf</t>
  </si>
  <si>
    <t>65421526CA7575CA</t>
  </si>
  <si>
    <t>7843072</t>
  </si>
  <si>
    <t>http://187.217.210.214/62/acuerdos/files/ALXII_0473.pdf</t>
  </si>
  <si>
    <t>E478D8DDB6D00D85</t>
  </si>
  <si>
    <t>7843032</t>
  </si>
  <si>
    <t>ORDENA EL ARCHIVO DEFINITIVO DE LOS EXPEDIENTES 18, 42, 45 Y 55</t>
  </si>
  <si>
    <t>http://187.217.210.214/62/acuerdos/files/ALXII_0453.pdf</t>
  </si>
  <si>
    <t>54AA7EA633F697F8</t>
  </si>
  <si>
    <t>7843038</t>
  </si>
  <si>
    <t>EXHORTA A LA SECRETARÍA DE EDUCACIÓN PÚBLICA DEL GOBIERNO FEDERAL</t>
  </si>
  <si>
    <t>http://187.217.210.214/62/acuerdos/files/ALXII_0456.pdf</t>
  </si>
  <si>
    <t>B5FD44128D29E8D3</t>
  </si>
  <si>
    <t>Acuerdo N° 466</t>
  </si>
  <si>
    <t>7843058</t>
  </si>
  <si>
    <t>ES IMPROCEDENTE AUTORIZAR Y OTORGAR RECURSOS AL MUNICIPIO DE OCOTLÁN</t>
  </si>
  <si>
    <t>466</t>
  </si>
  <si>
    <t>http://187.217.210.214/62/acuerdos/files/ALXII_0466.pdf</t>
  </si>
  <si>
    <t>500A08A43ABBCFFA</t>
  </si>
  <si>
    <t>7843060</t>
  </si>
  <si>
    <t>http://187.217.210.214/62/acuerdos/files/ALXII_0467.pdf</t>
  </si>
  <si>
    <t>AE0584F8C457190D</t>
  </si>
  <si>
    <t>7843002</t>
  </si>
  <si>
    <t>http://187.217.210.214/62/acuerdos/files/ALXII_0438.pdf</t>
  </si>
  <si>
    <t>5DA1824C082E2EAF</t>
  </si>
  <si>
    <t>Acuerdo N° 352</t>
  </si>
  <si>
    <t>7842830</t>
  </si>
  <si>
    <t>DETERMINA IMPROCEDENTE QUE SE AUTORICE Y ASIGNE RECURSOS EXTRAORDINARIOS AL MUNICIPIO DE SANTO DOMINGO TEHUANTEPEC, OAXACA</t>
  </si>
  <si>
    <t>352</t>
  </si>
  <si>
    <t>http://187.217.210.214/62/acuerdos/files/ALXII_0352.pdf</t>
  </si>
  <si>
    <t>1BEEC0497ED1BA72</t>
  </si>
  <si>
    <t>7842404</t>
  </si>
  <si>
    <t>00F785615B236EDB</t>
  </si>
  <si>
    <t>Acuerdo N° 356</t>
  </si>
  <si>
    <t>7842838</t>
  </si>
  <si>
    <t>356</t>
  </si>
  <si>
    <t>http://187.217.210.214/62/acuerdos/files/ALXII_0356.pdf</t>
  </si>
  <si>
    <t>8C496BC8F328C8EF</t>
  </si>
  <si>
    <t>7842898</t>
  </si>
  <si>
    <t>http://187.217.210.214/62/acuerdos/files/ALXII_0386.pdf</t>
  </si>
  <si>
    <t>52007547C219B279</t>
  </si>
  <si>
    <t>7842508</t>
  </si>
  <si>
    <t>http://187.217.210.214/62/acuerdos/files/ALXII_0191.pdf</t>
  </si>
  <si>
    <t>10371F184207C520</t>
  </si>
  <si>
    <t>7842342</t>
  </si>
  <si>
    <t>99B4973E337848B4</t>
  </si>
  <si>
    <t>Acuerdo N° 218</t>
  </si>
  <si>
    <t>7842562</t>
  </si>
  <si>
    <t>218</t>
  </si>
  <si>
    <t>http://187.217.210.214/62/acuerdos/files/ALXII_0218.pdf</t>
  </si>
  <si>
    <t>447228DE7BABB5B7</t>
  </si>
  <si>
    <t>7842910</t>
  </si>
  <si>
    <t>http://187.217.210.214/62/acuerdos/files/ALXII_0392.pdf</t>
  </si>
  <si>
    <t>2834128E1BFE92C0</t>
  </si>
  <si>
    <t>7842416</t>
  </si>
  <si>
    <t>B6863ED7772C2849</t>
  </si>
  <si>
    <t>7842564</t>
  </si>
  <si>
    <t>APRUEBA  A PERMANECER EN LAS SESIONES HASTA SU TÉRMINO Y AL TESORERO DE ESTE HONORABLE CONGRESO DEL ESTADO, PARA QUE EN CASO DE INCUMPLIMIENTO LES DESCUENTE EL 10 POR CIENTO DE LA DIETA CORRESPONDIENTE.</t>
  </si>
  <si>
    <t>http://187.217.210.214/62/acuerdos/files/ALXII_0219.pdf</t>
  </si>
  <si>
    <t>5BA8D48CC647502B</t>
  </si>
  <si>
    <t>7842626</t>
  </si>
  <si>
    <t>http://187.217.210.214/62/acuerdos/files/ALXII_0250.pdf</t>
  </si>
  <si>
    <t>59C436BCA889285B</t>
  </si>
  <si>
    <t>7842744</t>
  </si>
  <si>
    <t>EXHORTA RESPETUOSAMENTE AL TITULAR DEL PODER EJECUTIVO DEL ESTADO PARA QUE INSTRUYA A QUIEN CORRESPONDA</t>
  </si>
  <si>
    <t>http://187.217.210.214/62/acuerdos/files/ALXII_0309.pdf</t>
  </si>
  <si>
    <t>9E4CC09C5B3B6D91</t>
  </si>
  <si>
    <t>Acuerdo N° 252</t>
  </si>
  <si>
    <t>7842630</t>
  </si>
  <si>
    <t>252</t>
  </si>
  <si>
    <t>http://187.217.210.214/62/acuerdos/files/ALXII_0252.pdf</t>
  </si>
  <si>
    <t>A7F2F81A82BF2E29</t>
  </si>
  <si>
    <t>7842808</t>
  </si>
  <si>
    <t>EXHORTA RESPETUOSAMENTE AL TITULAR DEL PODER EJECUTIVO</t>
  </si>
  <si>
    <t>http://187.217.210.214/62/acuerdos/files/ALXII_0341.pdf</t>
  </si>
  <si>
    <t>C59788314E702748</t>
  </si>
  <si>
    <t>7842424</t>
  </si>
  <si>
    <t>55DF33B7D3D9661D</t>
  </si>
  <si>
    <t>7842522</t>
  </si>
  <si>
    <t>http://187.217.210.214/62/acuerdos/files/ALXII_0198.pdf</t>
  </si>
  <si>
    <t>20DA729E35576A3C</t>
  </si>
  <si>
    <t>7842636</t>
  </si>
  <si>
    <t>http://187.217.210.214/62/acuerdos/files/ALXII_0255.pdf</t>
  </si>
  <si>
    <t>10789BF1F66FAAE5</t>
  </si>
  <si>
    <t>7842694</t>
  </si>
  <si>
    <t>ORDENA LA BAJA Y EL ARCHIVO DEL EXPEDIENTE CPG/969/2013</t>
  </si>
  <si>
    <t>http://187.217.210.214/62/acuerdos/files/ALXII_0284.pdf</t>
  </si>
  <si>
    <t>10D900ACDBA70891</t>
  </si>
  <si>
    <t>7842758</t>
  </si>
  <si>
    <t>http://187.217.210.214/62/acuerdos/files/ALXII_0316.pdf</t>
  </si>
  <si>
    <t>8B670DDA61FA3DE5</t>
  </si>
  <si>
    <t>7842426</t>
  </si>
  <si>
    <t>AB5851ECFA9C5A04</t>
  </si>
  <si>
    <t>7842650</t>
  </si>
  <si>
    <t>http://187.217.210.214/62/acuerdos/files/ALXII_0262.pdf</t>
  </si>
  <si>
    <t>6D3676CA5ED17F80</t>
  </si>
  <si>
    <t>7842812</t>
  </si>
  <si>
    <t>EALIZA UN EXHORTO RESPETUOSO AL TITULAR DEL PODER EJECUTIVO</t>
  </si>
  <si>
    <t>http://187.217.210.214/62/acuerdos/files/ALXII_0343.pdf</t>
  </si>
  <si>
    <t>5AFE6B124022B699</t>
  </si>
  <si>
    <t>7842530</t>
  </si>
  <si>
    <t>http://187.217.210.214/62/acuerdos/files/ALXII_0202.pdf</t>
  </si>
  <si>
    <t>6642258DBACE29D4</t>
  </si>
  <si>
    <t>7842868</t>
  </si>
  <si>
    <t>OTORGUE RECURSOS EXTRAORDINARIOS Y AUTORICE A ÉSTE</t>
  </si>
  <si>
    <t>http://187.217.210.214/62/acuerdos/files/ALXII_0371.pdf</t>
  </si>
  <si>
    <t>FE03C7F0C428C969</t>
  </si>
  <si>
    <t>7842436</t>
  </si>
  <si>
    <t>D502806C552BD14F</t>
  </si>
  <si>
    <t>Acuerdo N° 205</t>
  </si>
  <si>
    <t>7842536</t>
  </si>
  <si>
    <t>REALICEN CAMPAÑAS DE FUMIGACIÓN</t>
  </si>
  <si>
    <t>205</t>
  </si>
  <si>
    <t>http://187.217.210.214/62/acuerdos/files/ALXII_0205.pdf</t>
  </si>
  <si>
    <t>0E6BFF03AD6BB3ED</t>
  </si>
  <si>
    <t>7842538</t>
  </si>
  <si>
    <t>SE DÉ A CONOCER LA LISTA DE LAS PERSONAS QUE DE MANERA IRREGULAR SE ENCUENTRAN COBRANDO EN LA NÓMINA DE DICHO INSTITUTO (AVIADORES)</t>
  </si>
  <si>
    <t>http://187.217.210.214/62/acuerdos/files/ALXII_0206.pdf</t>
  </si>
  <si>
    <t>C7A9B96889EAAA6F</t>
  </si>
  <si>
    <t>7842584</t>
  </si>
  <si>
    <t>ARCHIVO DEFINITIVO DE  EXPEDIENTE</t>
  </si>
  <si>
    <t>http://187.217.210.214/62/acuerdos/files/ALXII_0229.pdf</t>
  </si>
  <si>
    <t>B6FC4D83B955352A</t>
  </si>
  <si>
    <t>Acuerdo N° 183</t>
  </si>
  <si>
    <t>7842492</t>
  </si>
  <si>
    <t>183</t>
  </si>
  <si>
    <t>http://187.217.210.214/62/acuerdos/files/ALXII_0183.pdf</t>
  </si>
  <si>
    <t>41B087E35B04709B</t>
  </si>
  <si>
    <t>7842592</t>
  </si>
  <si>
    <t>http://187.217.210.214/62/acuerdos/files/ALXII_0233.pdf</t>
  </si>
  <si>
    <t>76788B7FD669A434</t>
  </si>
  <si>
    <t>7842654</t>
  </si>
  <si>
    <t>http://187.217.210.214/62/acuerdos/files/ALXII_0264.pdf</t>
  </si>
  <si>
    <t>9AE699824165161F</t>
  </si>
  <si>
    <t>Acuerdo N° 321</t>
  </si>
  <si>
    <t>7842768</t>
  </si>
  <si>
    <t>EXHORTA RESPETUOSAMENTE AL TITULAR DE LA SECRETARÍA DE SEGURIDAD PÚBLICA</t>
  </si>
  <si>
    <t>321</t>
  </si>
  <si>
    <t>http://187.217.210.214/62/acuerdos/files/ALXII_0321.pdf</t>
  </si>
  <si>
    <t>C497CD82E0602B5A</t>
  </si>
  <si>
    <t>7842936</t>
  </si>
  <si>
    <t>http://187.217.210.214/62/acuerdos/files/ALXII_0405.pdf</t>
  </si>
  <si>
    <t>2908E06DD563A16D</t>
  </si>
  <si>
    <t>7842498</t>
  </si>
  <si>
    <t>http://187.217.210.214/62/acuerdos/files/ALXII_0186.pdf</t>
  </si>
  <si>
    <t>FCB91548C9367077</t>
  </si>
  <si>
    <t>Acuerdo N° 212</t>
  </si>
  <si>
    <t>7842550</t>
  </si>
  <si>
    <t>212</t>
  </si>
  <si>
    <t>http://187.217.210.214/62/acuerdos/files/ALXII_0212.pdf</t>
  </si>
  <si>
    <t>785EE31F9AF01584</t>
  </si>
  <si>
    <t>7842656</t>
  </si>
  <si>
    <t>http://187.217.210.214/62/acuerdos/files/ALXII_0265.pdf</t>
  </si>
  <si>
    <t>FE7AB9D68A96FE95</t>
  </si>
  <si>
    <t>7842712</t>
  </si>
  <si>
    <t>http://187.217.210.214/62/acuerdos/files/ALXII_0293.pdf</t>
  </si>
  <si>
    <t>9BD158D3B55E481E</t>
  </si>
  <si>
    <t>7842460</t>
  </si>
  <si>
    <t>EXHORTA AL TITULAR DEL PODER EJECUTIVO DEL ESTADO DE OAXACA, PARA QUE , REALICEN UNA REVISIÓN INTEGRAL A LA INFRAESTRUCTURA EDUCATIVA DE LA REGIÓN DE LA COSTA DE OAXACA</t>
  </si>
  <si>
    <t>http://187.217.210.214/62/acuerdos/files/ALXII_0167.pdf</t>
  </si>
  <si>
    <t>B9F506BB046906F7</t>
  </si>
  <si>
    <t>7843506</t>
  </si>
  <si>
    <t>http://docs.congresooaxaca.gob.mx/acuerdos_emids/documento1s/000/000/171/original/ALXIII_0171.pdf</t>
  </si>
  <si>
    <t>83A9385009780128</t>
  </si>
  <si>
    <t>7843538</t>
  </si>
  <si>
    <t>http://docs.congresooaxaca.gob.mx/acuerdos_emids/documento1s/000/000/187/original/ALXIII_0187.pdf</t>
  </si>
  <si>
    <t>FAB678489587DC03</t>
  </si>
  <si>
    <t>7843516</t>
  </si>
  <si>
    <t>EXHORTA AL TITULAR DE LA SECRETARÍA DEL MEDIO AMBIENTE, ENERGÍAS Y DESARROLLO SUSTENTABLE</t>
  </si>
  <si>
    <t>http://docs.congresooaxaca.gob.mx/acuerdos_emids/documento1s/000/000/176/original/ALXIII_0176.pdf</t>
  </si>
  <si>
    <t>23FCB31FBC98BFF8</t>
  </si>
  <si>
    <t>Acuerdo N° 135</t>
  </si>
  <si>
    <t>7843438</t>
  </si>
  <si>
    <t>135</t>
  </si>
  <si>
    <t>http://docs.congresooaxaca.gob.mx/acuerdos_emids/documento1s/000/000/135/original/ALXIII_0135.pdf</t>
  </si>
  <si>
    <t>1222E488D4317411</t>
  </si>
  <si>
    <t>Acuerdo N° 146</t>
  </si>
  <si>
    <t>7843456</t>
  </si>
  <si>
    <t>146</t>
  </si>
  <si>
    <t>http://docs.congresooaxaca.gob.mx/acuerdos_emids/documento1s/000/000/146/original/ALXIII_0146.pdf</t>
  </si>
  <si>
    <t>E1C7AB96D9B1026B</t>
  </si>
  <si>
    <t>Acuerdo N° 136</t>
  </si>
  <si>
    <t>7843440</t>
  </si>
  <si>
    <t>136</t>
  </si>
  <si>
    <t>http://docs.congresooaxaca.gob.mx/acuerdos_emids/documento1s/000/000/136/original/ALXIII_0136.pdf</t>
  </si>
  <si>
    <t>5A0F3C0BEBEA50DA</t>
  </si>
  <si>
    <t>Acuerdo N° 138</t>
  </si>
  <si>
    <t>7843444</t>
  </si>
  <si>
    <t>138</t>
  </si>
  <si>
    <t>http://docs.congresooaxaca.gob.mx/acuerdos_emids/documento1s/000/000/138/original/ALXIII_0138.pdf</t>
  </si>
  <si>
    <t>9FA8B226F1863E3F</t>
  </si>
  <si>
    <t>Acuerdo N° 158</t>
  </si>
  <si>
    <t>7843480</t>
  </si>
  <si>
    <t>158</t>
  </si>
  <si>
    <t>http://docs.congresooaxaca.gob.mx/acuerdos_emids/documento1s/000/000/158/original/ALXIII_0158.pdf</t>
  </si>
  <si>
    <t>825005D9767D4478</t>
  </si>
  <si>
    <t>Acuerdo N° 75</t>
  </si>
  <si>
    <t>7843318</t>
  </si>
  <si>
    <t>75</t>
  </si>
  <si>
    <t>http://docs.congresooaxaca.gob.mx/acuerdos_emids/documento1s/000/000/075/original/ALXIII_0075.pdf</t>
  </si>
  <si>
    <t>84FE093DB0A64DE2</t>
  </si>
  <si>
    <t>Acuerdo N° 77</t>
  </si>
  <si>
    <t>7843322</t>
  </si>
  <si>
    <t>EXHORTA RESPETUOSAMENTE AL CONSEJO DE LA JUDICATURA FEDERAL</t>
  </si>
  <si>
    <t>77</t>
  </si>
  <si>
    <t>http://docs.congresooaxaca.gob.mx/acuerdos_emids/documento1s/000/000/077/original/ALXIII_0077.pdf</t>
  </si>
  <si>
    <t>CE31BEB035DB077D</t>
  </si>
  <si>
    <t>Acuerdo N° 79</t>
  </si>
  <si>
    <t>7843326</t>
  </si>
  <si>
    <t>79</t>
  </si>
  <si>
    <t>http://docs.congresooaxaca.gob.mx/acuerdos_emids/documento1s/000/000/079/original/ALXIII_0079.pdf</t>
  </si>
  <si>
    <t>040D8A25E82DF9C3</t>
  </si>
  <si>
    <t>Acuerdo N° 90</t>
  </si>
  <si>
    <t>7843348</t>
  </si>
  <si>
    <t>90</t>
  </si>
  <si>
    <t>http://docs.congresooaxaca.gob.mx/acuerdos_emids/documento1s/000/000/090/original/ALXIII_0090.pdf</t>
  </si>
  <si>
    <t>436F78796C829C92</t>
  </si>
  <si>
    <t>Acuerdo N° 93</t>
  </si>
  <si>
    <t>7843354</t>
  </si>
  <si>
    <t>93</t>
  </si>
  <si>
    <t>http://docs.congresooaxaca.gob.mx/acuerdos_emids/documento1s/000/000/093/original/ALXIII_0093.pdf</t>
  </si>
  <si>
    <t>11EE06D51D8085F6</t>
  </si>
  <si>
    <t>Acuerdo N° 104</t>
  </si>
  <si>
    <t>7843376</t>
  </si>
  <si>
    <t>104</t>
  </si>
  <si>
    <t>http://docs.congresooaxaca.gob.mx/acuerdos_emids/documento1s/000/000/104/original/ALXIII_0104.pdf</t>
  </si>
  <si>
    <t>E95F93BD37E86E4C</t>
  </si>
  <si>
    <t>7843600</t>
  </si>
  <si>
    <t>APRUEBA AL REPRESENTANTE DEL PODER LEGISLATIVO ANTE EL CONSEJO ESTATAL PARA LA PREVENCIÓN</t>
  </si>
  <si>
    <t>http://docs.congresooaxaca.gob.mx/acuerdos_emids/documento1s/000/000/218/original/ALXIII_0218.pdf</t>
  </si>
  <si>
    <t>90AE9B994CBB7BDB</t>
  </si>
  <si>
    <t>Acuerdo N° 247</t>
  </si>
  <si>
    <t>7843658</t>
  </si>
  <si>
    <t>247</t>
  </si>
  <si>
    <t>http://docs.congresooaxaca.gob.mx/acuerdos_emids/documento1s/000/000/247/original/ALXIII_0247.pdf</t>
  </si>
  <si>
    <t>6D9E5F9DF1106122</t>
  </si>
  <si>
    <t>7843756</t>
  </si>
  <si>
    <t>http://docs.congresooaxaca.gob.mx/acuerdos_emids/documento1s/000/000/296/original/ALXIII_0296.pdf</t>
  </si>
  <si>
    <t>55C7D55FF3CED30A</t>
  </si>
  <si>
    <t>7843666</t>
  </si>
  <si>
    <t>http://docs.congresooaxaca.gob.mx/acuerdos_emids/documento1s/000/000/251/original/ALXIII_0251.pdf</t>
  </si>
  <si>
    <t>C39191BA440055D4</t>
  </si>
  <si>
    <t>7843668</t>
  </si>
  <si>
    <t>http://docs.congresooaxaca.gob.mx/acuerdos_emids/documento1s/000/000/252/original/ALXIII_0252.pdf</t>
  </si>
  <si>
    <t>EA8CB731915A873D</t>
  </si>
  <si>
    <t>7843872</t>
  </si>
  <si>
    <t>http://docs.congresooaxaca.gob.mx/acuerdos_emids/documento1s/000/000/354/original/ALXIII_0354.pdf</t>
  </si>
  <si>
    <t>88144443B25874A4</t>
  </si>
  <si>
    <t>7843876</t>
  </si>
  <si>
    <t>http://docs.congresooaxaca.gob.mx/acuerdos_emids/documento1s/000/000/356/original/ALXIII_0356.pdf</t>
  </si>
  <si>
    <t>F94139B3744CE771</t>
  </si>
  <si>
    <t>7843672</t>
  </si>
  <si>
    <t>http://docs.congresooaxaca.gob.mx/acuerdos_emids/documento1s/000/000/254/original/ALXIII_0254.pdf</t>
  </si>
  <si>
    <t>866E8C011E59423E</t>
  </si>
  <si>
    <t>7843888</t>
  </si>
  <si>
    <t>http://docs.congresooaxaca.gob.mx/acuerdos_emids/documento1s/000/000/362/original/ALXIII_0362.pdf</t>
  </si>
  <si>
    <t>B035AE016410D7F7</t>
  </si>
  <si>
    <t>Acuerdo N° 307</t>
  </si>
  <si>
    <t>7843778</t>
  </si>
  <si>
    <t>307</t>
  </si>
  <si>
    <t>http://docs.congresooaxaca.gob.mx/acuerdos_emids/documento1s/000/000/307/original/ALXIII_0307.pdf</t>
  </si>
  <si>
    <t>E3C8A0A79BE4AFB3</t>
  </si>
  <si>
    <t>Acuerdo N° 189</t>
  </si>
  <si>
    <t>7843542</t>
  </si>
  <si>
    <t>189</t>
  </si>
  <si>
    <t>http://docs.congresooaxaca.gob.mx/acuerdos_emids/documento1s/000/000/189/original/ALXIII_0189.pdf</t>
  </si>
  <si>
    <t>79B1469017C060DE</t>
  </si>
  <si>
    <t>7843696</t>
  </si>
  <si>
    <t>http://docs.congresooaxaca.gob.mx/acuerdos_emids/documento1s/000/000/266/original/ALXIII_0266.pdf</t>
  </si>
  <si>
    <t>3B97B3FF35EBD3E0</t>
  </si>
  <si>
    <t>Acuerdo N° 267</t>
  </si>
  <si>
    <t>7843698</t>
  </si>
  <si>
    <t>267</t>
  </si>
  <si>
    <t>http://docs.congresooaxaca.gob.mx/acuerdos_emids/documento1s/000/000/267/original/ALXIII_0267.pdf</t>
  </si>
  <si>
    <t>40A38A2CBA5B2587</t>
  </si>
  <si>
    <t>7843788</t>
  </si>
  <si>
    <t>http://docs.congresooaxaca.gob.mx/acuerdos_emids/documento1s/000/000/312/original/ALXIII_0312.pdf</t>
  </si>
  <si>
    <t>0FFAD86A3B43DC2C</t>
  </si>
  <si>
    <t>7843548</t>
  </si>
  <si>
    <t>http://docs.congresooaxaca.gob.mx/acuerdos_emids/documento1s/000/000/192/original/ALXIII_0192.pdf</t>
  </si>
  <si>
    <t>55EE1B856380D19A</t>
  </si>
  <si>
    <t>7843558</t>
  </si>
  <si>
    <t>http://docs.congresooaxaca.gob.mx/acuerdos_emids/documento1s/000/000/197/original/ALXIII_0197.pdf</t>
  </si>
  <si>
    <t>9980A16C5847031B</t>
  </si>
  <si>
    <t>7843616</t>
  </si>
  <si>
    <t>EXHORTA AL TITULAR DEL INSTITUTO DE ANTROPOLOGIA E HISTORIA</t>
  </si>
  <si>
    <t>http://docs.congresooaxaca.gob.mx/acuerdos_emids/documento1s/000/000/226/original/ALXIII_0226.pdf</t>
  </si>
  <si>
    <t>C51DE04D75D5154A</t>
  </si>
  <si>
    <t>7843806</t>
  </si>
  <si>
    <t>http://docs.congresooaxaca.gob.mx/acuerdos_emids/documento1s/000/000/321/original/ALXIII_0321.pdf</t>
  </si>
  <si>
    <t>F18F6B9FAB1DA981</t>
  </si>
  <si>
    <t>7843860</t>
  </si>
  <si>
    <t>http://docs.congresooaxaca.gob.mx/acuerdos_emids/documento1s/000/000/348/original/ALXIII_0348.pdf</t>
  </si>
  <si>
    <t>6364D1F6C16D8A30</t>
  </si>
  <si>
    <t>7843574</t>
  </si>
  <si>
    <t>Exhorto al Titular Poder Ejecutivo</t>
  </si>
  <si>
    <t>http://docs.congresooaxaca.gob.mx/acuerdos_emids/documento1s/000/000/205/original/ALXIII_0205.pdf</t>
  </si>
  <si>
    <t>E7F8ADB36D4CFACA</t>
  </si>
  <si>
    <t>7843644</t>
  </si>
  <si>
    <t>http://docs.congresooaxaca.gob.mx/acuerdos_emids/documento1s/000/000/240/original/ALXIII_0240.pdf</t>
  </si>
  <si>
    <t>9469F0309AAB4BF0</t>
  </si>
  <si>
    <t>7843588</t>
  </si>
  <si>
    <t>http://docs.congresooaxaca.gob.mx/acuerdos_emids/documento1s/000/000/212/original/ALXIII_0212.pdf</t>
  </si>
  <si>
    <t>B0B82BC4345A8A25</t>
  </si>
  <si>
    <t>7843836</t>
  </si>
  <si>
    <t>http://docs.congresooaxaca.gob.mx/acuerdos_emids/documento1s/000/000/336/original/ALXIII_0336.pdf</t>
  </si>
  <si>
    <t>7D45C7526E38A15C</t>
  </si>
  <si>
    <t>7843840</t>
  </si>
  <si>
    <t>aprueba la elección  para el secretario de la mesa</t>
  </si>
  <si>
    <t>http://docs.congresooaxaca.gob.mx/acuerdos_emids/documento1s/000/000/338/original/ALXIII_0338.pdf</t>
  </si>
  <si>
    <t>765767864703C3C8</t>
  </si>
  <si>
    <t>Acuerdo N° 30</t>
  </si>
  <si>
    <t>7843228</t>
  </si>
  <si>
    <t>Exhorto a los Ayuntamientos</t>
  </si>
  <si>
    <t>30</t>
  </si>
  <si>
    <t>http://docs.congresooaxaca.gob.mx/acuerdos_emids/documento1s/000/000/030/original/ALXIII_0030.pdf</t>
  </si>
  <si>
    <t>25A46B8F846FC8D3</t>
  </si>
  <si>
    <t>Acuerdo N° 34</t>
  </si>
  <si>
    <t>7843236</t>
  </si>
  <si>
    <t>34</t>
  </si>
  <si>
    <t>http://docs.congresooaxaca.gob.mx/acuerdos_emids/documento1s/000/000/034/original/ALXIII_0034.pdf</t>
  </si>
  <si>
    <t>E4759AA11AFEC2D0</t>
  </si>
  <si>
    <t>7843142</t>
  </si>
  <si>
    <t>EXHORTA RESPETUOSAMENTE AL GOBIERNO FEDERAL</t>
  </si>
  <si>
    <t>http://187.217.210.214/62/acuerdos/files/ALXII_0508.pdf</t>
  </si>
  <si>
    <t>2580FC510BA360B2</t>
  </si>
  <si>
    <t>Acuerdo N° 35</t>
  </si>
  <si>
    <t>7843238</t>
  </si>
  <si>
    <t>35</t>
  </si>
  <si>
    <t>http://docs.congresooaxaca.gob.mx/acuerdos_emids/documento1s/000/000/035/original/ALXIII_0035.pdf</t>
  </si>
  <si>
    <t>AEE5421E7A97CE90</t>
  </si>
  <si>
    <t>Acuerdo N° 39</t>
  </si>
  <si>
    <t>7843246</t>
  </si>
  <si>
    <t>Exhorta al Ejecutivo Federal, Secretrario de Ralaciones Exteriores, Secretario de Ecnomia</t>
  </si>
  <si>
    <t>39</t>
  </si>
  <si>
    <t>http://docs.congresooaxaca.gob.mx/acuerdos_emids/documento1s/000/000/039/original/ALXIII_0039.pdf</t>
  </si>
  <si>
    <t>FD2618A3EB50782B</t>
  </si>
  <si>
    <t>7843158</t>
  </si>
  <si>
    <t>ORDENA EL ARCHIVO DEL EXPEDIENTE CPG/349/2015</t>
  </si>
  <si>
    <t>http://187.217.210.214/62/acuerdos/files/ALXII_0516.pdf</t>
  </si>
  <si>
    <t>D61DC0384F5634EF</t>
  </si>
  <si>
    <t>Acuerdo N° 48</t>
  </si>
  <si>
    <t>7843264</t>
  </si>
  <si>
    <t>EXHORTA AL HONORABLE AYUNTAMIENTO DE SAN SEBASTIÁN TUTLA, OAXACA</t>
  </si>
  <si>
    <t>48</t>
  </si>
  <si>
    <t>http://docs.congresooaxaca.gob.mx/acuerdos_emids/documento1s/000/000/048/original/ALXIII_0048.pdf</t>
  </si>
  <si>
    <t>BA719562CF003DA7</t>
  </si>
  <si>
    <t>Acuerdo N° 3</t>
  </si>
  <si>
    <t>7843174</t>
  </si>
  <si>
    <t>Toma de Protesta del Gobernador</t>
  </si>
  <si>
    <t>3</t>
  </si>
  <si>
    <t>http://docs.congresooaxaca.gob.mx/acuerdos_emids/documento1s/000/000/003/original/ALXIII_0003.pdf</t>
  </si>
  <si>
    <t>0612635AF248BDAA</t>
  </si>
  <si>
    <t>Acuerdo N° 4</t>
  </si>
  <si>
    <t>7843176</t>
  </si>
  <si>
    <t>Exhorto a la Procuraduria General de la Republica</t>
  </si>
  <si>
    <t>4</t>
  </si>
  <si>
    <t>http://docs.congresooaxaca.gob.mx/acuerdos_emids/documento1s/000/000/004/original/ALXIII_0004.pdf</t>
  </si>
  <si>
    <t>5637F43E3C85443D</t>
  </si>
  <si>
    <t>Acuerdo N° 21</t>
  </si>
  <si>
    <t>7843210</t>
  </si>
  <si>
    <t>21</t>
  </si>
  <si>
    <t>http://docs.congresooaxaca.gob.mx/acuerdos_emids/documento1s/000/000/021/original/ALXIII_0021.pdf</t>
  </si>
  <si>
    <t>222BD2EF08467854</t>
  </si>
  <si>
    <t>Acuerdo N° 22</t>
  </si>
  <si>
    <t>7843212</t>
  </si>
  <si>
    <t>22</t>
  </si>
  <si>
    <t>http://docs.congresooaxaca.gob.mx/acuerdos_emids/documento1s/000/000/022/original/ALXIII_0022.pdf</t>
  </si>
  <si>
    <t>E7381352CB7D4A07</t>
  </si>
  <si>
    <t>Acuerdo N° 492</t>
  </si>
  <si>
    <t>7843110</t>
  </si>
  <si>
    <t>COMUNICA QUE POR ACUERDO DE LA MESA DIRECTIVA</t>
  </si>
  <si>
    <t>492</t>
  </si>
  <si>
    <t>http://187.217.210.214/62/acuerdos/files/ALXII_0492.pdf</t>
  </si>
  <si>
    <t>03E77A844A65EF2B</t>
  </si>
  <si>
    <t>Acuerdo N° 58</t>
  </si>
  <si>
    <t>7843284</t>
  </si>
  <si>
    <t>58</t>
  </si>
  <si>
    <t>http://docs.congresooaxaca.gob.mx/acuerdos_emids/documento1s/000/000/058/original/ALXIII_0058.pdf</t>
  </si>
  <si>
    <t>BBE65E3CD80502DE</t>
  </si>
  <si>
    <t>Acuerdo N° 493</t>
  </si>
  <si>
    <t>7843112</t>
  </si>
  <si>
    <t>APRUEBA QUE LA SESIÓN SOLEMNE</t>
  </si>
  <si>
    <t>493</t>
  </si>
  <si>
    <t>http://187.217.210.214/62/acuerdos/files/ALXII_0493.pdf</t>
  </si>
  <si>
    <t>C9230C21DAEE5848</t>
  </si>
  <si>
    <t>7843942</t>
  </si>
  <si>
    <t>http://docs.congresooaxaca.gob.mx/acuerdos_emids/documento1s/000/000/389/original/ALXIII_0389.pdf</t>
  </si>
  <si>
    <t>84C2DD4B1AEB81B9</t>
  </si>
  <si>
    <t>7843904</t>
  </si>
  <si>
    <t>Gestión Financiera</t>
  </si>
  <si>
    <t>http://docs.congresooaxaca.gob.mx/acuerdos_emids/documento1s/000/000/370/original/ALXIII_0370.pdf</t>
  </si>
  <si>
    <t>E9B17E61C037D1B0</t>
  </si>
  <si>
    <t>7843912</t>
  </si>
  <si>
    <t>http://docs.congresooaxaca.gob.mx/acuerdos_emids/documento1s/000/000/374/original/ALXIII_0374.pdf</t>
  </si>
  <si>
    <t>3BDAD7B01C3598A9</t>
  </si>
  <si>
    <t>7843932</t>
  </si>
  <si>
    <t>http://docs.congresooaxaca.gob.mx/acuerdos_emids/documento1s/000/000/384/original/ALXIII_0384.pdf</t>
  </si>
  <si>
    <t>440803F290661742</t>
  </si>
  <si>
    <t>7843934</t>
  </si>
  <si>
    <t>http://docs.congresooaxaca.gob.mx/acuerdos_emids/documento1s/000/000/385/original/ALXIII_0385.pdf</t>
  </si>
  <si>
    <t>8D4B600FE95FDA7A</t>
  </si>
  <si>
    <t>7843950</t>
  </si>
  <si>
    <t>http://docs.congresooaxaca.gob.mx/acuerdos_emids/documento1s/000/000/393/original/ALXIII_0393.pdf</t>
  </si>
  <si>
    <t>0122D66B5C34BF5A</t>
  </si>
  <si>
    <t>7844096</t>
  </si>
  <si>
    <t>http://docs.congresooaxaca.gob.mx/acuerdos_emids/documento1s/000/000/466/original/ALXIII_0466.pdf</t>
  </si>
  <si>
    <t>95D5341E2B9D73C6</t>
  </si>
  <si>
    <t>7844028</t>
  </si>
  <si>
    <t>No se concede prorroga</t>
  </si>
  <si>
    <t>http://docs.congresooaxaca.gob.mx/acuerdos_emids/documento1s/000/000/432/original/ALXIII_0432.pdf</t>
  </si>
  <si>
    <t>2B3B446349FED346</t>
  </si>
  <si>
    <t>7844030</t>
  </si>
  <si>
    <t>http://docs.congresooaxaca.gob.mx/acuerdos_emids/documento1s/000/000/433/original/ALXIII_0433.pdf</t>
  </si>
  <si>
    <t>2AB3672DCBD09C57</t>
  </si>
  <si>
    <t>7844032</t>
  </si>
  <si>
    <t>http://docs.congresooaxaca.gob.mx/acuerdos_emids/documento1s/000/000/434/original/ALXIII_0434.pdf</t>
  </si>
  <si>
    <t>76BBC349429AF737</t>
  </si>
  <si>
    <t>7844036</t>
  </si>
  <si>
    <t>http://docs.congresooaxaca.gob.mx/acuerdos_emids/documento1s/000/000/436/original/ALXIII_0436.pdf</t>
  </si>
  <si>
    <t>2FF248C9E971585D</t>
  </si>
  <si>
    <t>7844044</t>
  </si>
  <si>
    <t>Exhorta la directora del registro civil</t>
  </si>
  <si>
    <t>http://docs.congresooaxaca.gob.mx/acuerdos_emids/documento1s/000/000/440/original/ALXIII_0440.pdf</t>
  </si>
  <si>
    <t>2B9BA1F96C26629D</t>
  </si>
  <si>
    <t>7844060</t>
  </si>
  <si>
    <t>Exhorta al Secretario de Finanzas</t>
  </si>
  <si>
    <t>http://docs.congresooaxaca.gob.mx/acuerdos_emids/documento1s/000/000/448/original/ALXIII_0448.pdf</t>
  </si>
  <si>
    <t>7F93F0D40EF436C5</t>
  </si>
  <si>
    <t>7844090</t>
  </si>
  <si>
    <t>http://docs.congresooaxaca.gob.mx/acuerdos_emids/documento1s/000/000/463/original/ALXIII_0463.pdf</t>
  </si>
  <si>
    <t>E46DB469670E3C90</t>
  </si>
  <si>
    <t>7843984</t>
  </si>
  <si>
    <t>http://docs.congresooaxaca.gob.mx/acuerdos_emids/documento1s/000/000/410/original/ALXIII_0410.pdf</t>
  </si>
  <si>
    <t>44B161FC8763AF04</t>
  </si>
  <si>
    <t>7843988</t>
  </si>
  <si>
    <t>se adhire a la demanda nacionalista</t>
  </si>
  <si>
    <t>http://docs.congresooaxaca.gob.mx/acuerdos_emids/documento1s/000/000/412/original/ALXIII_0412.pdf</t>
  </si>
  <si>
    <t>6409F3280B5EC98A</t>
  </si>
  <si>
    <t>Acuerdo N° 421</t>
  </si>
  <si>
    <t>7844006</t>
  </si>
  <si>
    <t>421</t>
  </si>
  <si>
    <t>http://docs.congresooaxaca.gob.mx/acuerdos_emids/documento1s/000/000/421/original/ALXIII_0421.pdf</t>
  </si>
  <si>
    <t>0D5A96273A8A4C68</t>
  </si>
  <si>
    <t>Acuerdo N° 601</t>
  </si>
  <si>
    <t>7844366</t>
  </si>
  <si>
    <t>601</t>
  </si>
  <si>
    <t>http://docs.congresooaxaca.gob.mx/acuerdos_emids/documento1s/000/000/601/original/ALXIII_0601.pdf</t>
  </si>
  <si>
    <t>378B92FA1413B805</t>
  </si>
  <si>
    <t>Acuerdo N° 613</t>
  </si>
  <si>
    <t>7844390</t>
  </si>
  <si>
    <t>613</t>
  </si>
  <si>
    <t>http://docs.congresooaxaca.gob.mx/acuerdos_emids/documento1s/000/000/613/original/ALXIII_0613.pdf</t>
  </si>
  <si>
    <t>AB3A42F9448F8110</t>
  </si>
  <si>
    <t>Acuerdo N° 618</t>
  </si>
  <si>
    <t>7844400</t>
  </si>
  <si>
    <t>Exhorta al titular de poder ejecutivo</t>
  </si>
  <si>
    <t>618</t>
  </si>
  <si>
    <t>http://docs.congresooaxaca.gob.mx/acuerdos_emids/documento1s/000/000/618/original/ALXIII_0618.pdf</t>
  </si>
  <si>
    <t>2054D9AFB291A937</t>
  </si>
  <si>
    <t>Acuerdo N° 619</t>
  </si>
  <si>
    <t>7844402</t>
  </si>
  <si>
    <t>Exhorta al instituto de atención al migrante</t>
  </si>
  <si>
    <t>619</t>
  </si>
  <si>
    <t>http://docs.congresooaxaca.gob.mx/acuerdos_emids/documento1s/000/000/619/original/ALXIII_0619.pdf</t>
  </si>
  <si>
    <t>8C0D883DA8FD9DCE</t>
  </si>
  <si>
    <t>Acuerdo N° 624</t>
  </si>
  <si>
    <t>7844412</t>
  </si>
  <si>
    <t>Exhorta a los integrantes de los ayuntamientos</t>
  </si>
  <si>
    <t>624</t>
  </si>
  <si>
    <t>http://docs.congresooaxaca.gob.mx/acuerdos_emids/documento1s/000/000/624/original/ALXIII_0624.pdf</t>
  </si>
  <si>
    <t>082ACF3449F2A049</t>
  </si>
  <si>
    <t>7844108</t>
  </si>
  <si>
    <t>Exhorta protección civil rinda informe de lo sucedido del sismo</t>
  </si>
  <si>
    <t>http://docs.congresooaxaca.gob.mx/acuerdos_emids/documento1s/000/000/472/original/ALXIII_0472.pdf</t>
  </si>
  <si>
    <t>16AB8E52E9428568</t>
  </si>
  <si>
    <t>7844150</t>
  </si>
  <si>
    <t>http://docs.congresooaxaca.gob.mx/acuerdos_emids/documento1s/000/000/493/original/ALXIII_0493.pdf</t>
  </si>
  <si>
    <t>80EB3D19A3DE1AB2</t>
  </si>
  <si>
    <t>7844186</t>
  </si>
  <si>
    <t>http://docs.congresooaxaca.gob.mx/acuerdos_emids/documento1s/000/000/511/original/ALXIII_0511.pdf</t>
  </si>
  <si>
    <t>DEBF50905CF26DA8</t>
  </si>
  <si>
    <t>Acuerdo N° 561</t>
  </si>
  <si>
    <t>7844286</t>
  </si>
  <si>
    <t>561</t>
  </si>
  <si>
    <t>http://docs.congresooaxaca.gob.mx/acuerdos_emids/documento1s/000/000/561/original/ALXIII_0561.pdf</t>
  </si>
  <si>
    <t>B723D514B3110964</t>
  </si>
  <si>
    <t>Acuerdo N° 442</t>
  </si>
  <si>
    <t>7843010</t>
  </si>
  <si>
    <t>DECLARA LA CADUCIDAD EN EL EXPEDIENTE 167</t>
  </si>
  <si>
    <t>442</t>
  </si>
  <si>
    <t>http://187.217.210.214/62/acuerdos/files/ALXII_0442.pdf</t>
  </si>
  <si>
    <t>858E6180F6BA1E8A</t>
  </si>
  <si>
    <t>Acuerdo N° 475</t>
  </si>
  <si>
    <t>7843076</t>
  </si>
  <si>
    <t>475</t>
  </si>
  <si>
    <t>http://187.217.210.214/62/acuerdos/files/ALXII_0475.pdf</t>
  </si>
  <si>
    <t>4F29595954200A68</t>
  </si>
  <si>
    <t>7843080</t>
  </si>
  <si>
    <t>ACUERDA ADHERIRSE A LA CAMPAÑA “HE FOR SHE” (NOSOTROS POR ELLAS)</t>
  </si>
  <si>
    <t>http://187.217.210.214/62/acuerdos/files/ALXII_0477.pdf</t>
  </si>
  <si>
    <t>FFB9BF52A19F9C0E</t>
  </si>
  <si>
    <t>Acuerdo N° 478</t>
  </si>
  <si>
    <t>7843082</t>
  </si>
  <si>
    <t>478</t>
  </si>
  <si>
    <t>http://187.217.210.214/62/acuerdos/files/ALXII_0478.pdf</t>
  </si>
  <si>
    <t>E5980B8B9A117168</t>
  </si>
  <si>
    <t>7843034</t>
  </si>
  <si>
    <t>EXHORTA A LA CÁMARA DE DIPUTADOS DEL HONORABLE CONGRESO DE LA UNIÓN</t>
  </si>
  <si>
    <t>http://187.217.210.214/62/acuerdos/files/ALXII_0454.pdf</t>
  </si>
  <si>
    <t>F3B1BC817B07BD73</t>
  </si>
  <si>
    <t>7843050</t>
  </si>
  <si>
    <t>ORDENA EL ARCHIVO DEL EXPEDIENTE CPG/333/2015</t>
  </si>
  <si>
    <t>http://187.217.210.214/62/acuerdos/files/ALXII_0462.pdf</t>
  </si>
  <si>
    <t>75D8B7745FAA70F6</t>
  </si>
  <si>
    <t>7843056</t>
  </si>
  <si>
    <t>ES IMPROCEDENTE AUTORIZAR Y OTORGAR RECURSOS AL MUNICIPIO DE MIAHUATLÁN</t>
  </si>
  <si>
    <t>http://187.217.210.214/62/acuerdos/files/ALXII_0465.pdf</t>
  </si>
  <si>
    <t>E3BBEA19720A3A63</t>
  </si>
  <si>
    <t>7843064</t>
  </si>
  <si>
    <t>http://187.217.210.214/62/acuerdos/files/ALXII_0469.pdf</t>
  </si>
  <si>
    <t>4C615A5C5E38FC0D</t>
  </si>
  <si>
    <t>7842320</t>
  </si>
  <si>
    <t>17BF711F3381CB98</t>
  </si>
  <si>
    <t>7842600</t>
  </si>
  <si>
    <t>http://187.217.210.214/62/acuerdos/files/ALXII_0237.pdf</t>
  </si>
  <si>
    <t>9655E29C82FCFA7F</t>
  </si>
  <si>
    <t>7842660</t>
  </si>
  <si>
    <t>http://187.217.210.214/62/acuerdos/files/ALXII_0267.pdf</t>
  </si>
  <si>
    <t>E3E42D1DDD15A3C8</t>
  </si>
  <si>
    <t>7842776</t>
  </si>
  <si>
    <t>CITA A COMPARECER ANTE ESTE PODER LEGISLATIVO AL FISCAL GENERAL DEL ESTADO</t>
  </si>
  <si>
    <t>http://187.217.210.214/62/acuerdos/files/ALXII_0325.pdf</t>
  </si>
  <si>
    <t>B3F9DEE667628882</t>
  </si>
  <si>
    <t>7842778</t>
  </si>
  <si>
    <t>EXHORTA RESPETUOSAMENTE AL TITULAR DEL INSTITUTO ESTATAL DE EDUCACIÓN PÚBLICA DE OAXACA</t>
  </si>
  <si>
    <t>http://187.217.210.214/62/acuerdos/files/ALXII_0326.pdf</t>
  </si>
  <si>
    <t>8F2F332FEB9559A1</t>
  </si>
  <si>
    <t>7842402</t>
  </si>
  <si>
    <t>B1164A315191BCD8</t>
  </si>
  <si>
    <t>Acuerdo N° 215</t>
  </si>
  <si>
    <t>7842556</t>
  </si>
  <si>
    <t>REESTRUCTURA LA INTEGRACIÓN DE  LAS COMISIONES PERMANENTES DEL HONORABLE CONGRESO DEL ESTADO</t>
  </si>
  <si>
    <t>215</t>
  </si>
  <si>
    <t>http://187.217.210.214/62/acuerdos/files/ALXII_0215.pdf</t>
  </si>
  <si>
    <t>67A5E1C4AA2EA93F</t>
  </si>
  <si>
    <t>7842954</t>
  </si>
  <si>
    <t>http://187.217.210.214/62/acuerdos/files/ALXII_0414.pdf</t>
  </si>
  <si>
    <t>B82A63B8CBBA75DB</t>
  </si>
  <si>
    <t>7842958</t>
  </si>
  <si>
    <t>http://187.217.210.214/62/acuerdos/files/ALXII_0416.pdf</t>
  </si>
  <si>
    <t>069165A360B2AD0C</t>
  </si>
  <si>
    <t>7842334</t>
  </si>
  <si>
    <t>04AF8BD15BCB4C72</t>
  </si>
  <si>
    <t>7842666</t>
  </si>
  <si>
    <t>http://187.217.210.214/62/acuerdos/files/ALXII_0270.pdf</t>
  </si>
  <si>
    <t>EFAD79BC9A3C5198</t>
  </si>
  <si>
    <t>7842900</t>
  </si>
  <si>
    <t>http://187.217.210.214/62/acuerdos/files/ALXII_0387.pdf</t>
  </si>
  <si>
    <t>B040189DC63BB372</t>
  </si>
  <si>
    <t>7842902</t>
  </si>
  <si>
    <t>http://187.217.210.214/62/acuerdos/files/ALXII_0388.pdf</t>
  </si>
  <si>
    <t>FBEBADEF7601094B</t>
  </si>
  <si>
    <t>7842340</t>
  </si>
  <si>
    <t>CCFCE91E1AF18E31</t>
  </si>
  <si>
    <t>7842676</t>
  </si>
  <si>
    <t>http://187.217.210.214/62/acuerdos/files/ALXII_0275.pdf</t>
  </si>
  <si>
    <t>CD585561EE966697</t>
  </si>
  <si>
    <t>7842848</t>
  </si>
  <si>
    <t>http://187.217.210.214/62/acuerdos/files/ALXII_0361.pdf</t>
  </si>
  <si>
    <t>6BEEDBE14062D98C</t>
  </si>
  <si>
    <t>7842618</t>
  </si>
  <si>
    <t>http://187.217.210.214/62/acuerdos/files/ALXII_0246.pdf</t>
  </si>
  <si>
    <t>58DD981F4CF44EDE</t>
  </si>
  <si>
    <t>7842620</t>
  </si>
  <si>
    <t>http://187.217.210.214/62/acuerdos/files/ALXII_0247.pdf</t>
  </si>
  <si>
    <t>D02987D870CA32F3</t>
  </si>
  <si>
    <t>7842740</t>
  </si>
  <si>
    <t>http://187.217.210.214/62/acuerdos/files/ALXII_0307.pdf</t>
  </si>
  <si>
    <t>91BEDBA5E8F57700</t>
  </si>
  <si>
    <t>7842348</t>
  </si>
  <si>
    <t>08AC7A443009A6E0</t>
  </si>
  <si>
    <t>7842632</t>
  </si>
  <si>
    <t>http://187.217.210.214/62/acuerdos/files/ALXII_0253.pdf</t>
  </si>
  <si>
    <t>09F76A457FE0742D</t>
  </si>
  <si>
    <t>7842806</t>
  </si>
  <si>
    <t>DECLARA IMPROCEDENTE LA SOLICITUD DEL HONORABLE AYUNTAMIENTO DE SANTA MARÍA TONAMECA</t>
  </si>
  <si>
    <t>http://187.217.210.214/62/acuerdos/files/ALXII_0340.pdf</t>
  </si>
  <si>
    <t>7925D1AA20A7160B</t>
  </si>
  <si>
    <t>7842692</t>
  </si>
  <si>
    <t>ORDENA LA BAJA Y EL ARCHIVO DEL EXPEDIENTE CPG/329/2011</t>
  </si>
  <si>
    <t>http://187.217.210.214/62/acuerdos/files/ALXII_0283.pdf</t>
  </si>
  <si>
    <t>8E6184F03E3B6172</t>
  </si>
  <si>
    <t>7842354</t>
  </si>
  <si>
    <t>05655DE237E522ED</t>
  </si>
  <si>
    <t>7842642</t>
  </si>
  <si>
    <t>http://187.217.210.214/62/acuerdos/files/ALXII_0258.pdf</t>
  </si>
  <si>
    <t>D07D59CFC44A72D5</t>
  </si>
  <si>
    <t>7842524</t>
  </si>
  <si>
    <t>http://187.217.210.214/62/acuerdos/files/ALXII_0199.pdf</t>
  </si>
  <si>
    <t>30EFDEDC06287210</t>
  </si>
  <si>
    <t>7842574</t>
  </si>
  <si>
    <t>CONSIDERE LA ELIMINACIÓN DEL RÉGIMEN DE INCORPORACIÓN FISCAL</t>
  </si>
  <si>
    <t>http://187.217.210.214/62/acuerdos/files/ALXII_0224.pdf</t>
  </si>
  <si>
    <t>BD432CF0B1B0D039</t>
  </si>
  <si>
    <t>7842648</t>
  </si>
  <si>
    <t>http://187.217.210.214/62/acuerdos/files/ALXII_0261.pdf</t>
  </si>
  <si>
    <t>66129D756A0FF13C</t>
  </si>
  <si>
    <t>7842704</t>
  </si>
  <si>
    <t>SE DECLARA INCOMPETENTE PARA RESOLVER Y SANCIONAR EL PRESENTE ASUNTO</t>
  </si>
  <si>
    <t>http://187.217.210.214/62/acuerdos/files/ALXII_0289.pdf</t>
  </si>
  <si>
    <t>2E0128A81E8C7927</t>
  </si>
  <si>
    <t>7842480</t>
  </si>
  <si>
    <t>BAJA Y EL ARCHIVO DEL EXPEDIENTE EN QUE SE ACTÚA CON NÚMERO CPG/428BIS/2015</t>
  </si>
  <si>
    <t>http://187.217.210.214/62/acuerdos/files/ALXII_0177.pdf</t>
  </si>
  <si>
    <t>144ED07FC12005F5</t>
  </si>
  <si>
    <t>Acuerdo N° 420</t>
  </si>
  <si>
    <t>7842966</t>
  </si>
  <si>
    <t>420</t>
  </si>
  <si>
    <t>http://187.217.210.214/62/acuerdos/files/ALXII_0420.pdf</t>
  </si>
  <si>
    <t>EE5DD50D7A3DC2E1</t>
  </si>
  <si>
    <t>Acuerdo N° 291</t>
  </si>
  <si>
    <t>7842708</t>
  </si>
  <si>
    <t>DA CUMPLIDO  EL INFORME DE ACTIVIDADES AL PRESIDENTE DE LA COMISIÓN DE TRANSPARENCIA</t>
  </si>
  <si>
    <t>291</t>
  </si>
  <si>
    <t>http://187.217.210.214/62/acuerdos/files/ALXII_0291.pdf</t>
  </si>
  <si>
    <t>6200A8DC8F441F66</t>
  </si>
  <si>
    <t>7842934</t>
  </si>
  <si>
    <t>DECLARA LA PRESCRIPCIÓN Y CADUCIDAD DE LOS EXPEDIENTES ACUMULADOS NÚMEROS 10, 19, 24 Y 25</t>
  </si>
  <si>
    <t>http://187.217.210.214/62/acuerdos/files/ALXII_0404.pdf</t>
  </si>
  <si>
    <t>41313542C7F238B7</t>
  </si>
  <si>
    <t>7842968</t>
  </si>
  <si>
    <t>http://187.217.210.214/62/acuerdos/files/ALXII_0421.pdf</t>
  </si>
  <si>
    <t>4A3643836D109F98</t>
  </si>
  <si>
    <t>7842442</t>
  </si>
  <si>
    <t>33DAE898BA6D9B03</t>
  </si>
  <si>
    <t>7842494</t>
  </si>
  <si>
    <t>http://187.217.210.214/62/acuerdos/files/ALXII_0184.pdf</t>
  </si>
  <si>
    <t>CCD6A05BD4B9833F</t>
  </si>
  <si>
    <t>Acuerdo N° 209</t>
  </si>
  <si>
    <t>7842544</t>
  </si>
  <si>
    <t>209</t>
  </si>
  <si>
    <t>http://187.217.210.214/62/acuerdos/files/ALXII_0209.pdf</t>
  </si>
  <si>
    <t>BBF7530ED1BB9F6C</t>
  </si>
  <si>
    <t>7842444</t>
  </si>
  <si>
    <t>1ECC538C66BE3B59</t>
  </si>
  <si>
    <t>7842504</t>
  </si>
  <si>
    <t>http://187.217.210.214/62/acuerdos/files/ALXII_0189.pdf</t>
  </si>
  <si>
    <t>F41E6CA0EBF126F0</t>
  </si>
  <si>
    <t>7842986</t>
  </si>
  <si>
    <t>http://187.217.210.214/62/acuerdos/files/ALXII_0430.pdf</t>
  </si>
  <si>
    <t>6EFCD622C48A5938</t>
  </si>
  <si>
    <t>7842386</t>
  </si>
  <si>
    <t>FAB21841F277802A</t>
  </si>
  <si>
    <t>7842458</t>
  </si>
  <si>
    <t>ORDENA EL ARCHIVO DEFINITIVO DE LOS EXPEDIENTES 2, 47, 51 Y 57</t>
  </si>
  <si>
    <t>http://187.217.210.214/62/acuerdos/files/ALXII_0166.pdf</t>
  </si>
  <si>
    <t>C199C05AF9EEC101</t>
  </si>
  <si>
    <t>7842394</t>
  </si>
  <si>
    <t>B6B902C25112B9F1</t>
  </si>
  <si>
    <t>7843502</t>
  </si>
  <si>
    <t>http://docs.congresooaxaca.gob.mx/acuerdos_emids/documento1s/000/000/169/original/ALXIII_0169.pdf</t>
  </si>
  <si>
    <t>ADAACE0F2C5DB08F</t>
  </si>
  <si>
    <t>7843530</t>
  </si>
  <si>
    <t>http://docs.congresooaxaca.gob.mx/acuerdos_emids/documento1s/000/000/183/original/ALXIII_0183.pdf</t>
  </si>
  <si>
    <t>B53254784E2A8FE6</t>
  </si>
  <si>
    <t>Acuerdo N° 113</t>
  </si>
  <si>
    <t>7843394</t>
  </si>
  <si>
    <t>113</t>
  </si>
  <si>
    <t>http://docs.congresooaxaca.gob.mx/acuerdos_emids/documento1s/000/000/113/original/ALXIII_0113.pdf</t>
  </si>
  <si>
    <t>0ED051B2A7313AD3</t>
  </si>
  <si>
    <t>Acuerdo N° 150</t>
  </si>
  <si>
    <t>7843464</t>
  </si>
  <si>
    <t>150</t>
  </si>
  <si>
    <t>http://docs.congresooaxaca.gob.mx/acuerdos_emids/documento1s/000/000/150/original/ALXIII_0150.pdf</t>
  </si>
  <si>
    <t>79AFC1E20F447D25</t>
  </si>
  <si>
    <t>Acuerdo N° 133</t>
  </si>
  <si>
    <t>7843434</t>
  </si>
  <si>
    <t>133</t>
  </si>
  <si>
    <t>http://docs.congresooaxaca.gob.mx/acuerdos_emids/documento1s/000/000/133/original/ALXIII_0133.pdf</t>
  </si>
  <si>
    <t>EBBA9CB3916E3DC3</t>
  </si>
  <si>
    <t>Acuerdo N° 147</t>
  </si>
  <si>
    <t>7843458</t>
  </si>
  <si>
    <t>147</t>
  </si>
  <si>
    <t>http://docs.congresooaxaca.gob.mx/acuerdos_emids/documento1s/000/000/147/original/ALXIII_0147.pdf</t>
  </si>
  <si>
    <t>DA92E995DE2C40EE</t>
  </si>
  <si>
    <t>Acuerdo N° 159</t>
  </si>
  <si>
    <t>7843482</t>
  </si>
  <si>
    <t>159</t>
  </si>
  <si>
    <t>http://docs.congresooaxaca.gob.mx/acuerdos_emids/documento1s/000/000/159/original/ALXIII_0159.pdf</t>
  </si>
  <si>
    <t>5A14E6CB1F09CB26</t>
  </si>
  <si>
    <t>Acuerdo N° 97</t>
  </si>
  <si>
    <t>7843362</t>
  </si>
  <si>
    <t>97</t>
  </si>
  <si>
    <t>http://docs.congresooaxaca.gob.mx/acuerdos_emids/documento1s/000/000/097/original/ALXIII_0097.pdf</t>
  </si>
  <si>
    <t>0EBAD37AE75FE6A7</t>
  </si>
  <si>
    <t>Acuerdo N° 98</t>
  </si>
  <si>
    <t>7843364</t>
  </si>
  <si>
    <t>98</t>
  </si>
  <si>
    <t>http://docs.congresooaxaca.gob.mx/acuerdos_emids/documento1s/000/000/098/original/ALXIII_0098.pdf</t>
  </si>
  <si>
    <t>CBA125AAAF57C9FD</t>
  </si>
  <si>
    <t>Acuerdo N° 82</t>
  </si>
  <si>
    <t>7843332</t>
  </si>
  <si>
    <t>82</t>
  </si>
  <si>
    <t>http://docs.congresooaxaca.gob.mx/acuerdos_emids/documento1s/000/000/082/original/ALXIII_0082.pdf</t>
  </si>
  <si>
    <t>F2683AA401400C1B</t>
  </si>
  <si>
    <t>Acuerdo N° 83</t>
  </si>
  <si>
    <t>7843334</t>
  </si>
  <si>
    <t>83</t>
  </si>
  <si>
    <t>http://docs.congresooaxaca.gob.mx/acuerdos_emids/documento1s/000/000/083/original/ALXIII_0083.pdf</t>
  </si>
  <si>
    <t>8C21228855A435EA</t>
  </si>
  <si>
    <t>7843594</t>
  </si>
  <si>
    <t>http://docs.congresooaxaca.gob.mx/acuerdos_emids/documento1s/000/000/215/original/ALXIII_0215.pdf</t>
  </si>
  <si>
    <t>7A5B36EAE107F346</t>
  </si>
  <si>
    <t>7843596</t>
  </si>
  <si>
    <t>EXHORTO CONTENIDO EN EL OFICIO NÚMERO DGPL-1P2A-3667.19</t>
  </si>
  <si>
    <t>http://docs.congresooaxaca.gob.mx/acuerdos_emids/documento1s/000/000/216/original/ALXIII_0216.pdf</t>
  </si>
  <si>
    <t>405869E7CE01917C</t>
  </si>
  <si>
    <t>7843754</t>
  </si>
  <si>
    <t>EXHORTA AL INSTITUTO ESTATAL ELECTORAL Y DE PARTICIPACIÓN CIUDADANA DE OAXACA, AL TRIBUNAL ESTATAL ELCTORAL</t>
  </si>
  <si>
    <t>http://docs.congresooaxaca.gob.mx/acuerdos_emids/documento1s/000/000/295/original/ALXIII_0295.pdf</t>
  </si>
  <si>
    <t>7D842CBE332141F1</t>
  </si>
  <si>
    <t>7843868</t>
  </si>
  <si>
    <t>http://docs.congresooaxaca.gob.mx/acuerdos_emids/documento1s/000/000/352/original/ALXIII_0352.pdf</t>
  </si>
  <si>
    <t>9276032EAD867CE0</t>
  </si>
  <si>
    <t>7843870</t>
  </si>
  <si>
    <t>http://docs.congresooaxaca.gob.mx/acuerdos_emids/documento1s/000/000/353/original/ALXIII_0353.pdf</t>
  </si>
  <si>
    <t>1FB2B0C07779F74E</t>
  </si>
  <si>
    <t>7843678</t>
  </si>
  <si>
    <t>http://docs.congresooaxaca.gob.mx/acuerdos_emids/documento1s/000/000/257/original/ALXIII_0257.pdf</t>
  </si>
  <si>
    <t>429636CB499FC056</t>
  </si>
  <si>
    <t>7843544</t>
  </si>
  <si>
    <t>http://docs.congresooaxaca.gob.mx/acuerdos_emids/documento1s/000/000/190/original/ALXIII_0190.pdf</t>
  </si>
  <si>
    <t>21DB307E27011DBB</t>
  </si>
  <si>
    <t>7843606</t>
  </si>
  <si>
    <t>EXHORTA A LA FISCALÍA GENERAL DEL ESTADO DE OAXACA</t>
  </si>
  <si>
    <t>http://docs.congresooaxaca.gob.mx/acuerdos_emids/documento1s/000/000/221/original/ALXIII_0221.pdf</t>
  </si>
  <si>
    <t>9CDFD524DED89006</t>
  </si>
  <si>
    <t>7843794</t>
  </si>
  <si>
    <t>http://docs.congresooaxaca.gob.mx/acuerdos_emids/documento1s/000/000/315/original/ALXIII_0315.pdf</t>
  </si>
  <si>
    <t>AA256F6472A9BC52</t>
  </si>
  <si>
    <t>7843708</t>
  </si>
  <si>
    <t>http://docs.congresooaxaca.gob.mx/acuerdos_emids/documento1s/000/000/272/original/ALXIII_0272.pdf</t>
  </si>
  <si>
    <t>E306C08DAD18C084</t>
  </si>
  <si>
    <t>7843878</t>
  </si>
  <si>
    <t>http://docs.congresooaxaca.gob.mx/acuerdos_emids/documento1s/000/000/357/original/ALXIII_0357.pdf</t>
  </si>
  <si>
    <t>3F92857A334101B7</t>
  </si>
  <si>
    <t>7843722</t>
  </si>
  <si>
    <t>http://docs.congresooaxaca.gob.mx/acuerdos_emids/documento1s/000/000/279/original/ALXIII_0279.pdf</t>
  </si>
  <si>
    <t>1B34418BE6CDED8F</t>
  </si>
  <si>
    <t>7843820</t>
  </si>
  <si>
    <t>http://docs.congresooaxaca.gob.mx/acuerdos_emids/documento1s/000/000/328/original/ALXIII_0328.pdf</t>
  </si>
  <si>
    <t>891DEEE2409F937D</t>
  </si>
  <si>
    <t>7843734</t>
  </si>
  <si>
    <t>http://docs.congresooaxaca.gob.mx/acuerdos_emids/documento1s/000/000/285/original/ALXIII_0285.pdf</t>
  </si>
  <si>
    <t>AB5E38D6E96F101E</t>
  </si>
  <si>
    <t>7843582</t>
  </si>
  <si>
    <t>http://docs.congresooaxaca.gob.mx/acuerdos_emids/documento1s/000/000/209/original/ALXIII_0209.pdf</t>
  </si>
  <si>
    <t>19451346C077DCB7</t>
  </si>
  <si>
    <t>7843584</t>
  </si>
  <si>
    <t>Divición Territorial del Estado de Oaxaca</t>
  </si>
  <si>
    <t>http://docs.congresooaxaca.gob.mx/acuerdos_emids/documento1s/000/000/210/original/ALXIII_0210.pdf</t>
  </si>
  <si>
    <t>10E89F44A43C06FD</t>
  </si>
  <si>
    <t>7843746</t>
  </si>
  <si>
    <t>http://docs.congresooaxaca.gob.mx/acuerdos_emids/documento1s/000/000/291/original/ALXIII_0291.pdf</t>
  </si>
  <si>
    <t>1470055C8B1D6B94</t>
  </si>
  <si>
    <t>Acuerdo N° 42</t>
  </si>
  <si>
    <t>7843252</t>
  </si>
  <si>
    <t>42</t>
  </si>
  <si>
    <t>http://docs.congresooaxaca.gob.mx/acuerdos_emids/documento1s/000/000/042/original/ALXIII_0042.pdf</t>
  </si>
  <si>
    <t>1E8C19902D9F0106</t>
  </si>
  <si>
    <t>Acuerdo N° 62</t>
  </si>
  <si>
    <t>7843292</t>
  </si>
  <si>
    <t>62</t>
  </si>
  <si>
    <t>http://docs.congresooaxaca.gob.mx/acuerdos_emids/documento1s/000/000/062/original/ALXIII_0062.pdf</t>
  </si>
  <si>
    <t>C068021EF1505FFE</t>
  </si>
  <si>
    <t>7843130</t>
  </si>
  <si>
    <t>http://187.217.210.214/62/acuerdos/files/ALXII_0502.pdf</t>
  </si>
  <si>
    <t>B599E72FCBDD878C</t>
  </si>
  <si>
    <t>Acuerdo N° 505</t>
  </si>
  <si>
    <t>7843136</t>
  </si>
  <si>
    <t>505</t>
  </si>
  <si>
    <t>http://187.217.210.214/62/acuerdos/files/ALXII_0505.pdf</t>
  </si>
  <si>
    <t>6A1CFF57D589B333</t>
  </si>
  <si>
    <t>Acuerdo N° 32</t>
  </si>
  <si>
    <t>7843232</t>
  </si>
  <si>
    <t>32</t>
  </si>
  <si>
    <t>http://docs.congresooaxaca.gob.mx/acuerdos_emids/documento1s/000/000/032/original/ALXIII_0032.pdf</t>
  </si>
  <si>
    <t>286AEA56A36E6B54</t>
  </si>
  <si>
    <t>7843164</t>
  </si>
  <si>
    <t>http://187.217.210.214/62/acuerdos/files/ALXII_0519.pdf</t>
  </si>
  <si>
    <t>C58F4285D5CF7F4D</t>
  </si>
  <si>
    <t>Acuerdo N° 66</t>
  </si>
  <si>
    <t>7843300</t>
  </si>
  <si>
    <t>66</t>
  </si>
  <si>
    <t>http://docs.congresooaxaca.gob.mx/acuerdos_emids/documento1s/000/000/066/original/ALXIII_0066.pdf</t>
  </si>
  <si>
    <t>BD5742F257CADF7A</t>
  </si>
  <si>
    <t>Acuerdo N° 24</t>
  </si>
  <si>
    <t>7843216</t>
  </si>
  <si>
    <t>Exhorto al Ayuntamiento de Oaxaca de Juarez.</t>
  </si>
  <si>
    <t>24</t>
  </si>
  <si>
    <t>http://docs.congresooaxaca.gob.mx/acuerdos_emids/documento1s/000/000/024/original/ALXIII_0024.pdf</t>
  </si>
  <si>
    <t>EFA6B512873C2845</t>
  </si>
  <si>
    <t>7843954</t>
  </si>
  <si>
    <t>http://docs.congresooaxaca.gob.mx/acuerdos_emids/documento1s/000/000/395/original/ALXIII_0395.pdf</t>
  </si>
  <si>
    <t>1A74FD7B1A032034</t>
  </si>
  <si>
    <t>7843962</t>
  </si>
  <si>
    <t>http://docs.congresooaxaca.gob.mx/acuerdos_emids/documento1s/000/000/399/original/ALXIII_0399.pdf</t>
  </si>
  <si>
    <t>4AE383C521993B71</t>
  </si>
  <si>
    <t>7843998</t>
  </si>
  <si>
    <t>http://docs.congresooaxaca.gob.mx/acuerdos_emids/documento1s/000/000/417/original/ALXIII_0417.pdf</t>
  </si>
  <si>
    <t>38E71DDAF833DD6E</t>
  </si>
  <si>
    <t>7844046</t>
  </si>
  <si>
    <t>Exhorta a los titulares de la secretaria de economia</t>
  </si>
  <si>
    <t>http://docs.congresooaxaca.gob.mx/acuerdos_emids/documento1s/000/000/441/original/ALXIII_0441.pdf</t>
  </si>
  <si>
    <t>45D9D2561E25622B</t>
  </si>
  <si>
    <t>7844048</t>
  </si>
  <si>
    <t>Exhorta a la secretaria de economia y turismo</t>
  </si>
  <si>
    <t>http://docs.congresooaxaca.gob.mx/acuerdos_emids/documento1s/000/000/442/original/ALXIII_0442.pdf</t>
  </si>
  <si>
    <t>942EFC12D3917E75</t>
  </si>
  <si>
    <t>7844050</t>
  </si>
  <si>
    <t>http://docs.congresooaxaca.gob.mx/acuerdos_emids/documento1s/000/000/443/original/ALXIII_0443.pdf</t>
  </si>
  <si>
    <t>E58789E36754B668</t>
  </si>
  <si>
    <t>7844004</t>
  </si>
  <si>
    <t>http://docs.congresooaxaca.gob.mx/acuerdos_emids/documento1s/000/000/420/original/ALXIII_0420.pdf</t>
  </si>
  <si>
    <t>1913F184DD6E267A</t>
  </si>
  <si>
    <t>Acuerdo N° 579</t>
  </si>
  <si>
    <t>7844322</t>
  </si>
  <si>
    <t>579</t>
  </si>
  <si>
    <t>http://docs.congresooaxaca.gob.mx/acuerdos_emids/documento1s/000/000/579/original/ALXIII_0579.pdf</t>
  </si>
  <si>
    <t>2A0B59CFC87D4114</t>
  </si>
  <si>
    <t>Acuerdo N° 585</t>
  </si>
  <si>
    <t>7844334</t>
  </si>
  <si>
    <t>Exhorta a la delegación de oaxaca</t>
  </si>
  <si>
    <t>585</t>
  </si>
  <si>
    <t>http://docs.congresooaxaca.gob.mx/acuerdos_emids/documento1s/000/000/585/original/ALXIII_0585.pdf</t>
  </si>
  <si>
    <t>B63D3887912437C2</t>
  </si>
  <si>
    <t>Acuerdo N° 597</t>
  </si>
  <si>
    <t>7844358</t>
  </si>
  <si>
    <t>597</t>
  </si>
  <si>
    <t>http://docs.congresooaxaca.gob.mx/acuerdos_emids/documento1s/000/000/597/original/ALXIII_0597.pdf</t>
  </si>
  <si>
    <t>9ACAB3B21E62F2F8</t>
  </si>
  <si>
    <t>Acuerdo N° 599</t>
  </si>
  <si>
    <t>7844362</t>
  </si>
  <si>
    <t>599</t>
  </si>
  <si>
    <t>http://docs.congresooaxaca.gob.mx/acuerdos_emids/documento1s/000/000/599/original/ALXIII_0599.pdf</t>
  </si>
  <si>
    <t>161C7679B773C7A2</t>
  </si>
  <si>
    <t>Acuerdo N° 609</t>
  </si>
  <si>
    <t>7844382</t>
  </si>
  <si>
    <t>609</t>
  </si>
  <si>
    <t>http://docs.congresooaxaca.gob.mx/acuerdos_emids/documento1s/000/000/609/original/ALXIII_0609.pdf</t>
  </si>
  <si>
    <t>E50FC3C9FA6C8F03</t>
  </si>
  <si>
    <t>Acuerdo N° 625</t>
  </si>
  <si>
    <t>7844414</t>
  </si>
  <si>
    <t>625</t>
  </si>
  <si>
    <t>http://docs.congresooaxaca.gob.mx/acuerdos_emids/documento1s/000/000/625/original/ALXIII_0625.pdf</t>
  </si>
  <si>
    <t>325FFADB225FD794</t>
  </si>
  <si>
    <t>7844120</t>
  </si>
  <si>
    <t>http://docs.congresooaxaca.gob.mx/acuerdos_emids/documento1s/000/000/478/original/ALXIII_0478.pdf</t>
  </si>
  <si>
    <t>D180B477482A3FDA</t>
  </si>
  <si>
    <t>7844158</t>
  </si>
  <si>
    <t>http://docs.congresooaxaca.gob.mx/acuerdos_emids/documento1s/000/000/497/original/ALXIII_0497.pdf</t>
  </si>
  <si>
    <t>D5464027521A122C</t>
  </si>
  <si>
    <t>7844114</t>
  </si>
  <si>
    <t>Exhorta a CAO</t>
  </si>
  <si>
    <t>http://docs.congresooaxaca.gob.mx/acuerdos_emids/documento1s/000/000/475/original/ALXIII_0475.pdf</t>
  </si>
  <si>
    <t>1D5586A77AA1219C</t>
  </si>
  <si>
    <t>7844174</t>
  </si>
  <si>
    <t>http://docs.congresooaxaca.gob.mx/acuerdos_emids/documento1s/000/000/505/original/ALXIII_0505.pdf</t>
  </si>
  <si>
    <t>51EA41962BD61A08</t>
  </si>
  <si>
    <t>7844148</t>
  </si>
  <si>
    <t>http://docs.congresooaxaca.gob.mx/acuerdos_emids/documento1s/000/000/492/original/ALXIII_0492.pdf</t>
  </si>
  <si>
    <t>D8291838D3415995</t>
  </si>
  <si>
    <t>7844178</t>
  </si>
  <si>
    <t>http://docs.congresooaxaca.gob.mx/acuerdos_emids/documento1s/000/000/507/original/ALXIII_0507.pdf</t>
  </si>
  <si>
    <t>C8B053A926F1464B</t>
  </si>
  <si>
    <t>7844204</t>
  </si>
  <si>
    <t>http://docs.congresooaxaca.gob.mx/acuerdos_emids/documento1s/000/000/520/original/ALXIII_0520.pdf</t>
  </si>
  <si>
    <t>36ED69EAF9DF5C6B</t>
  </si>
  <si>
    <t>Acuerdo N° 525</t>
  </si>
  <si>
    <t>7844214</t>
  </si>
  <si>
    <t>Aprueba la Lista de los Candidatos</t>
  </si>
  <si>
    <t>525</t>
  </si>
  <si>
    <t>http://docs.congresooaxaca.gob.mx/acuerdos_emids/documento1s/000/000/525/original/ALXIII_0525.pdf</t>
  </si>
  <si>
    <t>50B3D2E10361C88D</t>
  </si>
  <si>
    <t>Acuerdo N° 541</t>
  </si>
  <si>
    <t>7844246</t>
  </si>
  <si>
    <t>541</t>
  </si>
  <si>
    <t>http://docs.congresooaxaca.gob.mx/acuerdos_emids/documento1s/000/000/541/original/ALXIII_0541.pdf</t>
  </si>
  <si>
    <t>1C792EEA71AAE22D</t>
  </si>
  <si>
    <t>Acuerdo N° 549</t>
  </si>
  <si>
    <t>7844262</t>
  </si>
  <si>
    <t>549</t>
  </si>
  <si>
    <t>http://docs.congresooaxaca.gob.mx/acuerdos_emids/documento1s/000/000/549/original/ALXIII_0549.pdf</t>
  </si>
  <si>
    <t>8CF6DAC3705E3EDF</t>
  </si>
  <si>
    <t>Acuerdo N° 556</t>
  </si>
  <si>
    <t>7844276</t>
  </si>
  <si>
    <t>556</t>
  </si>
  <si>
    <t>http://docs.congresooaxaca.gob.mx/acuerdos_emids/documento1s/000/000/556/original/ALXIII_0556.pdf</t>
  </si>
  <si>
    <t>72BEF17CBFEF45E8</t>
  </si>
  <si>
    <t>Acuerdo N° 547</t>
  </si>
  <si>
    <t>7844258</t>
  </si>
  <si>
    <t>547</t>
  </si>
  <si>
    <t>http://docs.congresooaxaca.gob.mx/acuerdos_emids/documento1s/000/000/547/original/ALXIII_0547.pdf</t>
  </si>
  <si>
    <t>92F1B8D6DF9A7D4D</t>
  </si>
  <si>
    <t>Acuerdo N° 548</t>
  </si>
  <si>
    <t>7844260</t>
  </si>
  <si>
    <t>548</t>
  </si>
  <si>
    <t>http://docs.congresooaxaca.gob.mx/acuerdos_emids/documento1s/000/000/548/original/ALXIII_0548.pdf</t>
  </si>
  <si>
    <t>8951A578B3B8C7F6</t>
  </si>
  <si>
    <t>Acuerdo N° 552</t>
  </si>
  <si>
    <t>7844268</t>
  </si>
  <si>
    <t>552</t>
  </si>
  <si>
    <t>http://docs.congresooaxaca.gob.mx/acuerdos_emids/documento1s/000/000/552/original/ALXIII_0552.pdf</t>
  </si>
  <si>
    <t>35FF2AF60AEC45E9</t>
  </si>
  <si>
    <t>Acuerdo N° 554</t>
  </si>
  <si>
    <t>7844272</t>
  </si>
  <si>
    <t>554</t>
  </si>
  <si>
    <t>http://docs.congresooaxaca.gob.mx/acuerdos_emids/documento1s/000/000/554/original/ALXIII_0554.pdf</t>
  </si>
  <si>
    <t>Id</t>
  </si>
  <si>
    <t>Nombre</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</si>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</sst>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xf numFmtId="0" fontId="2" fillId="3" borderId="0" xfId="0" applyFont="1" applyFill="1"/>
    <xf numFmtId="0" fontId="2" fillId="0" borderId="0" xfId="0" applyFont="1"/>
    <xf numFmtId="0" fontId="2" fillId="3" borderId="0" xfId="0" applyFont="1" applyFill="1" applyAlignment="1">
      <alignment wrapText="1"/>
    </xf>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67"/>
  <sheetViews>
    <sheetView tabSelected="1" topLeftCell="Q2" workbookViewId="0">
      <selection activeCell="T9" sqref="T9"/>
    </sheetView>
  </sheetViews>
  <sheetFormatPr baseColWidth="10" defaultColWidth="9.140625" defaultRowHeight="15" x14ac:dyDescent="0.25"/>
  <cols>
    <col min="2" max="3" width="10" customWidth="1"/>
    <col min="4" max="7" width="35" customWidth="1"/>
    <col min="8" max="9" width="10" customWidth="1"/>
    <col min="10" max="10" width="35" customWidth="1"/>
    <col min="11" max="11" width="10" customWidth="1"/>
    <col min="12" max="12" width="35" customWidth="1"/>
    <col min="13" max="13" width="40" customWidth="1"/>
    <col min="14" max="14" width="35" customWidth="1"/>
    <col min="15" max="15" width="40" customWidth="1"/>
    <col min="16" max="16" width="10" customWidth="1"/>
    <col min="17" max="19" width="40" customWidth="1"/>
    <col min="20" max="20" width="35" customWidth="1"/>
    <col min="21" max="21" width="10" customWidth="1"/>
    <col min="22" max="22" width="20" customWidth="1"/>
    <col min="23" max="23" width="35" customWidth="1"/>
    <col min="24" max="24" width="40" customWidth="1"/>
  </cols>
  <sheetData>
    <row r="1" spans="1:24" ht="0" hidden="1" customHeight="1" x14ac:dyDescent="0.25">
      <c r="A1">
        <v>32967</v>
      </c>
    </row>
    <row r="2" spans="1:24" x14ac:dyDescent="0.25">
      <c r="A2" s="6" t="s">
        <v>0</v>
      </c>
      <c r="B2" s="7"/>
      <c r="C2" s="7"/>
      <c r="D2" s="6" t="s">
        <v>1</v>
      </c>
      <c r="E2" s="7"/>
      <c r="F2" s="7"/>
      <c r="G2" s="6" t="s">
        <v>2</v>
      </c>
      <c r="H2" s="7"/>
      <c r="I2" s="7"/>
    </row>
    <row r="3" spans="1:24" x14ac:dyDescent="0.25">
      <c r="A3" s="8" t="s">
        <v>3</v>
      </c>
      <c r="B3" s="7"/>
      <c r="C3" s="7"/>
      <c r="D3" s="8" t="s">
        <v>4</v>
      </c>
      <c r="E3" s="7"/>
      <c r="F3" s="7"/>
      <c r="G3" s="8" t="s">
        <v>5</v>
      </c>
      <c r="H3" s="7"/>
      <c r="I3" s="7"/>
    </row>
    <row r="4" spans="1:24" ht="0" hidden="1" customHeight="1" x14ac:dyDescent="0.25">
      <c r="B4" s="3">
        <v>1</v>
      </c>
      <c r="C4" s="3">
        <v>1</v>
      </c>
      <c r="D4" s="3">
        <v>9</v>
      </c>
      <c r="E4" s="3">
        <v>9</v>
      </c>
      <c r="F4" s="3">
        <v>4</v>
      </c>
      <c r="G4" s="3">
        <v>4</v>
      </c>
      <c r="H4" s="3">
        <v>1</v>
      </c>
      <c r="I4" s="3">
        <v>1</v>
      </c>
      <c r="J4" s="3">
        <v>4</v>
      </c>
      <c r="K4" s="3">
        <v>1</v>
      </c>
      <c r="L4" s="3">
        <v>9</v>
      </c>
      <c r="M4" s="3">
        <v>2</v>
      </c>
      <c r="N4" s="3">
        <v>10</v>
      </c>
      <c r="O4" s="3">
        <v>2</v>
      </c>
      <c r="P4" s="3">
        <v>1</v>
      </c>
      <c r="Q4" s="3">
        <v>2</v>
      </c>
      <c r="R4" s="3">
        <v>2</v>
      </c>
      <c r="S4" s="3">
        <v>7</v>
      </c>
      <c r="T4" s="3">
        <v>4</v>
      </c>
      <c r="U4" s="3">
        <v>1</v>
      </c>
      <c r="V4" s="3">
        <v>12</v>
      </c>
      <c r="W4" s="3">
        <v>13</v>
      </c>
      <c r="X4" s="3">
        <v>14</v>
      </c>
    </row>
    <row r="5" spans="1:24" ht="0" hidden="1" customHeight="1" x14ac:dyDescent="0.25">
      <c r="B5" s="3">
        <v>182942</v>
      </c>
      <c r="C5" s="3">
        <v>182943</v>
      </c>
      <c r="D5" s="3">
        <v>182953</v>
      </c>
      <c r="E5" s="3">
        <v>182954</v>
      </c>
      <c r="F5" s="3">
        <v>182950</v>
      </c>
      <c r="G5" s="3">
        <v>182948</v>
      </c>
      <c r="H5" s="3">
        <v>182937</v>
      </c>
      <c r="I5" s="3">
        <v>182938</v>
      </c>
      <c r="J5" s="3">
        <v>182951</v>
      </c>
      <c r="K5" s="3">
        <v>182941</v>
      </c>
      <c r="L5" s="3">
        <v>182955</v>
      </c>
      <c r="M5" s="3">
        <v>182946</v>
      </c>
      <c r="N5" s="3">
        <v>182956</v>
      </c>
      <c r="O5" s="3">
        <v>182947</v>
      </c>
      <c r="P5" s="3">
        <v>182939</v>
      </c>
      <c r="Q5" s="3">
        <v>182945</v>
      </c>
      <c r="R5" s="3">
        <v>182944</v>
      </c>
      <c r="S5" s="3">
        <v>182952</v>
      </c>
      <c r="T5" s="3">
        <v>182949</v>
      </c>
      <c r="U5" s="3">
        <v>182940</v>
      </c>
      <c r="V5" s="3">
        <v>182957</v>
      </c>
      <c r="W5" s="3">
        <v>182958</v>
      </c>
      <c r="X5" s="3">
        <v>182959</v>
      </c>
    </row>
    <row r="6" spans="1:24" x14ac:dyDescent="0.25">
      <c r="A6" s="6" t="s">
        <v>6</v>
      </c>
      <c r="B6" s="7"/>
      <c r="C6" s="7"/>
      <c r="D6" s="7"/>
      <c r="E6" s="7"/>
      <c r="F6" s="7"/>
      <c r="G6" s="7"/>
      <c r="H6" s="7"/>
      <c r="I6" s="7"/>
      <c r="J6" s="7"/>
      <c r="K6" s="7"/>
      <c r="L6" s="7"/>
      <c r="M6" s="7"/>
      <c r="N6" s="7"/>
      <c r="O6" s="7"/>
      <c r="P6" s="7"/>
      <c r="Q6" s="7"/>
      <c r="R6" s="7"/>
      <c r="S6" s="7"/>
      <c r="T6" s="7"/>
      <c r="U6" s="7"/>
      <c r="V6" s="7"/>
      <c r="W6" s="7"/>
      <c r="X6" s="7"/>
    </row>
    <row r="7" spans="1:24" ht="29.25" x14ac:dyDescent="0.25">
      <c r="B7" s="2" t="s">
        <v>7</v>
      </c>
      <c r="C7" s="2" t="s">
        <v>8</v>
      </c>
      <c r="D7" s="2" t="s">
        <v>9</v>
      </c>
      <c r="E7" s="2" t="s">
        <v>10</v>
      </c>
      <c r="F7" s="2" t="s">
        <v>11</v>
      </c>
      <c r="G7" s="2" t="s">
        <v>12</v>
      </c>
      <c r="H7" s="2" t="s">
        <v>13</v>
      </c>
      <c r="I7" s="2" t="s">
        <v>14</v>
      </c>
      <c r="J7" s="2" t="s">
        <v>15</v>
      </c>
      <c r="K7" s="2" t="s">
        <v>16</v>
      </c>
      <c r="L7" s="2" t="s">
        <v>17</v>
      </c>
      <c r="M7" s="2" t="s">
        <v>18</v>
      </c>
      <c r="N7" s="4" t="s">
        <v>19</v>
      </c>
      <c r="O7" s="2" t="s">
        <v>20</v>
      </c>
      <c r="P7" s="2" t="s">
        <v>21</v>
      </c>
      <c r="Q7" s="2" t="s">
        <v>22</v>
      </c>
      <c r="R7" s="2" t="s">
        <v>23</v>
      </c>
      <c r="S7" s="2" t="s">
        <v>24</v>
      </c>
      <c r="T7" s="2" t="s">
        <v>25</v>
      </c>
      <c r="U7" s="2" t="s">
        <v>26</v>
      </c>
      <c r="V7" s="2" t="s">
        <v>27</v>
      </c>
      <c r="W7" s="2" t="s">
        <v>28</v>
      </c>
      <c r="X7" s="2" t="s">
        <v>29</v>
      </c>
    </row>
    <row r="8" spans="1:24" x14ac:dyDescent="0.25">
      <c r="A8" t="s">
        <v>47</v>
      </c>
      <c r="B8" t="s">
        <v>48</v>
      </c>
      <c r="C8" t="s">
        <v>49</v>
      </c>
      <c r="D8" t="s">
        <v>32</v>
      </c>
      <c r="E8" t="s">
        <v>37</v>
      </c>
      <c r="F8" s="5">
        <v>42552</v>
      </c>
      <c r="G8" s="5">
        <v>42643</v>
      </c>
      <c r="H8" t="s">
        <v>50</v>
      </c>
      <c r="I8" t="s">
        <v>50</v>
      </c>
      <c r="J8" s="5"/>
      <c r="K8" t="s">
        <v>51</v>
      </c>
      <c r="L8" t="s">
        <v>44</v>
      </c>
      <c r="M8" t="s">
        <v>52</v>
      </c>
      <c r="N8" t="s">
        <v>53</v>
      </c>
      <c r="O8" t="s">
        <v>54</v>
      </c>
      <c r="P8" t="s">
        <v>55</v>
      </c>
      <c r="Q8" t="s">
        <v>56</v>
      </c>
      <c r="R8" t="s">
        <v>57</v>
      </c>
      <c r="S8" t="s">
        <v>58</v>
      </c>
      <c r="T8" s="5">
        <v>44566</v>
      </c>
      <c r="U8" t="s">
        <v>59</v>
      </c>
      <c r="V8" t="s">
        <v>60</v>
      </c>
      <c r="W8" s="5">
        <v>42736</v>
      </c>
      <c r="X8" t="s">
        <v>61</v>
      </c>
    </row>
    <row r="9" spans="1:24" x14ac:dyDescent="0.25">
      <c r="A9" t="s">
        <v>62</v>
      </c>
      <c r="B9" t="s">
        <v>48</v>
      </c>
      <c r="C9" t="s">
        <v>49</v>
      </c>
      <c r="D9" t="s">
        <v>32</v>
      </c>
      <c r="E9" t="s">
        <v>37</v>
      </c>
      <c r="F9" s="5">
        <v>42552</v>
      </c>
      <c r="G9" s="5">
        <v>42643</v>
      </c>
      <c r="H9" t="s">
        <v>50</v>
      </c>
      <c r="I9" t="s">
        <v>50</v>
      </c>
      <c r="J9" s="5"/>
      <c r="K9" t="s">
        <v>51</v>
      </c>
      <c r="L9" t="s">
        <v>44</v>
      </c>
      <c r="M9" t="s">
        <v>63</v>
      </c>
      <c r="N9" t="s">
        <v>64</v>
      </c>
      <c r="O9" t="s">
        <v>65</v>
      </c>
      <c r="P9" t="s">
        <v>66</v>
      </c>
      <c r="Q9" t="s">
        <v>56</v>
      </c>
      <c r="R9" t="s">
        <v>57</v>
      </c>
      <c r="S9" t="s">
        <v>67</v>
      </c>
      <c r="T9" s="5">
        <v>44566</v>
      </c>
      <c r="U9" t="s">
        <v>59</v>
      </c>
      <c r="V9" t="s">
        <v>60</v>
      </c>
      <c r="W9" s="5">
        <v>42736</v>
      </c>
      <c r="X9" t="s">
        <v>61</v>
      </c>
    </row>
    <row r="10" spans="1:24" x14ac:dyDescent="0.25">
      <c r="A10" t="s">
        <v>68</v>
      </c>
      <c r="B10" t="s">
        <v>48</v>
      </c>
      <c r="C10" t="s">
        <v>49</v>
      </c>
      <c r="D10" t="s">
        <v>32</v>
      </c>
      <c r="E10" t="s">
        <v>37</v>
      </c>
      <c r="F10" s="5">
        <v>42552</v>
      </c>
      <c r="G10" s="5">
        <v>42643</v>
      </c>
      <c r="H10" t="s">
        <v>50</v>
      </c>
      <c r="I10" t="s">
        <v>50</v>
      </c>
      <c r="J10" s="5"/>
      <c r="K10" t="s">
        <v>51</v>
      </c>
      <c r="L10" t="s">
        <v>44</v>
      </c>
      <c r="M10" t="s">
        <v>69</v>
      </c>
      <c r="N10" t="s">
        <v>70</v>
      </c>
      <c r="O10" t="s">
        <v>71</v>
      </c>
      <c r="P10" t="s">
        <v>72</v>
      </c>
      <c r="Q10" t="s">
        <v>56</v>
      </c>
      <c r="R10" t="s">
        <v>57</v>
      </c>
      <c r="S10" t="s">
        <v>73</v>
      </c>
      <c r="T10" s="5">
        <v>44566</v>
      </c>
      <c r="U10" t="s">
        <v>59</v>
      </c>
      <c r="V10" t="s">
        <v>60</v>
      </c>
      <c r="W10" s="5">
        <v>42736</v>
      </c>
      <c r="X10" t="s">
        <v>61</v>
      </c>
    </row>
    <row r="11" spans="1:24" x14ac:dyDescent="0.25">
      <c r="A11" t="s">
        <v>74</v>
      </c>
      <c r="B11" t="s">
        <v>48</v>
      </c>
      <c r="C11" t="s">
        <v>49</v>
      </c>
      <c r="D11" t="s">
        <v>32</v>
      </c>
      <c r="E11" t="s">
        <v>37</v>
      </c>
      <c r="F11" s="5">
        <v>42552</v>
      </c>
      <c r="G11" s="5">
        <v>42643</v>
      </c>
      <c r="H11" t="s">
        <v>50</v>
      </c>
      <c r="I11" t="s">
        <v>50</v>
      </c>
      <c r="J11" s="5"/>
      <c r="K11" t="s">
        <v>51</v>
      </c>
      <c r="L11" t="s">
        <v>44</v>
      </c>
      <c r="M11" t="s">
        <v>75</v>
      </c>
      <c r="N11" t="s">
        <v>76</v>
      </c>
      <c r="O11" t="s">
        <v>77</v>
      </c>
      <c r="P11" t="s">
        <v>78</v>
      </c>
      <c r="Q11" t="s">
        <v>56</v>
      </c>
      <c r="R11" t="s">
        <v>57</v>
      </c>
      <c r="S11" t="s">
        <v>79</v>
      </c>
      <c r="T11" s="5">
        <v>44566</v>
      </c>
      <c r="U11" t="s">
        <v>59</v>
      </c>
      <c r="V11" t="s">
        <v>60</v>
      </c>
      <c r="W11" s="5">
        <v>42736</v>
      </c>
      <c r="X11" t="s">
        <v>61</v>
      </c>
    </row>
    <row r="12" spans="1:24" x14ac:dyDescent="0.25">
      <c r="A12" t="s">
        <v>80</v>
      </c>
      <c r="B12" t="s">
        <v>81</v>
      </c>
      <c r="C12" t="s">
        <v>82</v>
      </c>
      <c r="D12" t="s">
        <v>30</v>
      </c>
      <c r="E12" t="s">
        <v>40</v>
      </c>
      <c r="F12" s="5">
        <v>39555</v>
      </c>
      <c r="G12" s="5">
        <v>39561</v>
      </c>
      <c r="H12" t="s">
        <v>50</v>
      </c>
      <c r="I12" t="s">
        <v>50</v>
      </c>
      <c r="J12" s="5"/>
      <c r="K12" t="s">
        <v>83</v>
      </c>
      <c r="L12" t="s">
        <v>84</v>
      </c>
      <c r="M12" t="s">
        <v>83</v>
      </c>
      <c r="N12" t="s">
        <v>85</v>
      </c>
      <c r="O12" t="s">
        <v>83</v>
      </c>
      <c r="P12" t="s">
        <v>50</v>
      </c>
      <c r="Q12" t="s">
        <v>56</v>
      </c>
      <c r="R12" t="s">
        <v>57</v>
      </c>
      <c r="S12" t="s">
        <v>84</v>
      </c>
      <c r="T12" s="5">
        <v>44566</v>
      </c>
      <c r="U12" t="s">
        <v>59</v>
      </c>
      <c r="V12" t="s">
        <v>86</v>
      </c>
      <c r="W12" s="5">
        <v>43283</v>
      </c>
      <c r="X12" t="s">
        <v>87</v>
      </c>
    </row>
    <row r="13" spans="1:24" x14ac:dyDescent="0.25">
      <c r="A13" t="s">
        <v>88</v>
      </c>
      <c r="B13" t="s">
        <v>81</v>
      </c>
      <c r="C13" t="s">
        <v>82</v>
      </c>
      <c r="D13" t="s">
        <v>30</v>
      </c>
      <c r="E13" t="s">
        <v>40</v>
      </c>
      <c r="F13" s="5">
        <v>39568</v>
      </c>
      <c r="G13" s="5">
        <v>39568</v>
      </c>
      <c r="H13" t="s">
        <v>50</v>
      </c>
      <c r="I13" t="s">
        <v>50</v>
      </c>
      <c r="J13" s="5"/>
      <c r="K13" t="s">
        <v>83</v>
      </c>
      <c r="L13" t="s">
        <v>84</v>
      </c>
      <c r="M13" t="s">
        <v>83</v>
      </c>
      <c r="N13" t="s">
        <v>89</v>
      </c>
      <c r="O13" t="s">
        <v>83</v>
      </c>
      <c r="P13" t="s">
        <v>50</v>
      </c>
      <c r="Q13" t="s">
        <v>56</v>
      </c>
      <c r="R13" t="s">
        <v>57</v>
      </c>
      <c r="S13" t="s">
        <v>84</v>
      </c>
      <c r="T13" s="5">
        <v>44566</v>
      </c>
      <c r="U13" t="s">
        <v>59</v>
      </c>
      <c r="V13" t="s">
        <v>86</v>
      </c>
      <c r="W13" s="5">
        <v>43283</v>
      </c>
      <c r="X13" t="s">
        <v>87</v>
      </c>
    </row>
    <row r="14" spans="1:24" x14ac:dyDescent="0.25">
      <c r="A14" t="s">
        <v>90</v>
      </c>
      <c r="B14" t="s">
        <v>81</v>
      </c>
      <c r="C14" t="s">
        <v>82</v>
      </c>
      <c r="D14" t="s">
        <v>30</v>
      </c>
      <c r="E14" t="s">
        <v>40</v>
      </c>
      <c r="F14" s="5">
        <v>39695</v>
      </c>
      <c r="G14" s="5">
        <v>39695</v>
      </c>
      <c r="H14" t="s">
        <v>50</v>
      </c>
      <c r="I14" t="s">
        <v>50</v>
      </c>
      <c r="J14" s="5"/>
      <c r="K14" t="s">
        <v>83</v>
      </c>
      <c r="L14" t="s">
        <v>84</v>
      </c>
      <c r="M14" t="s">
        <v>83</v>
      </c>
      <c r="N14" t="s">
        <v>91</v>
      </c>
      <c r="O14" t="s">
        <v>83</v>
      </c>
      <c r="P14" t="s">
        <v>50</v>
      </c>
      <c r="Q14" t="s">
        <v>56</v>
      </c>
      <c r="R14" t="s">
        <v>57</v>
      </c>
      <c r="S14" t="s">
        <v>84</v>
      </c>
      <c r="T14" s="5">
        <v>44566</v>
      </c>
      <c r="U14" t="s">
        <v>59</v>
      </c>
      <c r="V14" t="s">
        <v>86</v>
      </c>
      <c r="W14" s="5">
        <v>43283</v>
      </c>
      <c r="X14" t="s">
        <v>87</v>
      </c>
    </row>
    <row r="15" spans="1:24" x14ac:dyDescent="0.25">
      <c r="A15" t="s">
        <v>92</v>
      </c>
      <c r="B15" t="s">
        <v>48</v>
      </c>
      <c r="C15" t="s">
        <v>49</v>
      </c>
      <c r="D15" t="s">
        <v>32</v>
      </c>
      <c r="E15" t="s">
        <v>37</v>
      </c>
      <c r="F15" s="5">
        <v>42552</v>
      </c>
      <c r="G15" s="5">
        <v>42643</v>
      </c>
      <c r="H15" t="s">
        <v>50</v>
      </c>
      <c r="I15" t="s">
        <v>50</v>
      </c>
      <c r="J15" s="5"/>
      <c r="K15" t="s">
        <v>51</v>
      </c>
      <c r="L15" t="s">
        <v>44</v>
      </c>
      <c r="M15" t="s">
        <v>93</v>
      </c>
      <c r="N15" t="s">
        <v>94</v>
      </c>
      <c r="O15" t="s">
        <v>95</v>
      </c>
      <c r="P15" t="s">
        <v>96</v>
      </c>
      <c r="Q15" t="s">
        <v>56</v>
      </c>
      <c r="R15" t="s">
        <v>57</v>
      </c>
      <c r="S15" t="s">
        <v>97</v>
      </c>
      <c r="T15" s="5">
        <v>44566</v>
      </c>
      <c r="U15" t="s">
        <v>59</v>
      </c>
      <c r="V15" t="s">
        <v>60</v>
      </c>
      <c r="W15" s="5">
        <v>42736</v>
      </c>
      <c r="X15" t="s">
        <v>61</v>
      </c>
    </row>
    <row r="16" spans="1:24" x14ac:dyDescent="0.25">
      <c r="A16" t="s">
        <v>98</v>
      </c>
      <c r="B16" t="s">
        <v>99</v>
      </c>
      <c r="C16" t="s">
        <v>100</v>
      </c>
      <c r="D16" t="s">
        <v>30</v>
      </c>
      <c r="E16" t="s">
        <v>37</v>
      </c>
      <c r="F16" s="5">
        <v>40695</v>
      </c>
      <c r="G16" s="5">
        <v>40770</v>
      </c>
      <c r="H16" t="s">
        <v>50</v>
      </c>
      <c r="I16" t="s">
        <v>50</v>
      </c>
      <c r="J16" s="5"/>
      <c r="K16" t="s">
        <v>83</v>
      </c>
      <c r="L16" t="s">
        <v>84</v>
      </c>
      <c r="M16" t="s">
        <v>83</v>
      </c>
      <c r="N16" t="s">
        <v>101</v>
      </c>
      <c r="O16" t="s">
        <v>83</v>
      </c>
      <c r="P16" t="s">
        <v>50</v>
      </c>
      <c r="Q16" t="s">
        <v>56</v>
      </c>
      <c r="R16" t="s">
        <v>57</v>
      </c>
      <c r="S16" t="s">
        <v>84</v>
      </c>
      <c r="T16" s="5">
        <v>44566</v>
      </c>
      <c r="U16" t="s">
        <v>59</v>
      </c>
      <c r="V16" t="s">
        <v>102</v>
      </c>
      <c r="W16" s="5">
        <v>43283</v>
      </c>
      <c r="X16" t="s">
        <v>103</v>
      </c>
    </row>
    <row r="17" spans="1:24" x14ac:dyDescent="0.25">
      <c r="A17" t="s">
        <v>104</v>
      </c>
      <c r="B17" t="s">
        <v>99</v>
      </c>
      <c r="C17" t="s">
        <v>100</v>
      </c>
      <c r="D17" t="s">
        <v>30</v>
      </c>
      <c r="E17" t="s">
        <v>40</v>
      </c>
      <c r="F17" s="5">
        <v>40828</v>
      </c>
      <c r="G17" s="5">
        <v>40828</v>
      </c>
      <c r="H17" t="s">
        <v>50</v>
      </c>
      <c r="I17" t="s">
        <v>50</v>
      </c>
      <c r="J17" s="5"/>
      <c r="K17" t="s">
        <v>83</v>
      </c>
      <c r="L17" t="s">
        <v>84</v>
      </c>
      <c r="M17" t="s">
        <v>83</v>
      </c>
      <c r="N17" t="s">
        <v>105</v>
      </c>
      <c r="O17" t="s">
        <v>83</v>
      </c>
      <c r="P17" t="s">
        <v>50</v>
      </c>
      <c r="Q17" t="s">
        <v>56</v>
      </c>
      <c r="R17" t="s">
        <v>57</v>
      </c>
      <c r="S17" t="s">
        <v>84</v>
      </c>
      <c r="T17" s="5">
        <v>44566</v>
      </c>
      <c r="U17" t="s">
        <v>59</v>
      </c>
      <c r="V17" t="s">
        <v>102</v>
      </c>
      <c r="W17" s="5">
        <v>43283</v>
      </c>
      <c r="X17" t="s">
        <v>103</v>
      </c>
    </row>
    <row r="18" spans="1:24" x14ac:dyDescent="0.25">
      <c r="A18" t="s">
        <v>106</v>
      </c>
      <c r="B18" t="s">
        <v>48</v>
      </c>
      <c r="C18" t="s">
        <v>49</v>
      </c>
      <c r="D18" t="s">
        <v>32</v>
      </c>
      <c r="E18" t="s">
        <v>37</v>
      </c>
      <c r="F18" s="5">
        <v>42552</v>
      </c>
      <c r="G18" s="5">
        <v>42643</v>
      </c>
      <c r="H18" t="s">
        <v>50</v>
      </c>
      <c r="I18" t="s">
        <v>50</v>
      </c>
      <c r="J18" s="5"/>
      <c r="K18" t="s">
        <v>51</v>
      </c>
      <c r="L18" t="s">
        <v>44</v>
      </c>
      <c r="M18" t="s">
        <v>107</v>
      </c>
      <c r="N18" t="s">
        <v>108</v>
      </c>
      <c r="O18" t="s">
        <v>109</v>
      </c>
      <c r="P18" t="s">
        <v>110</v>
      </c>
      <c r="Q18" t="s">
        <v>56</v>
      </c>
      <c r="R18" t="s">
        <v>57</v>
      </c>
      <c r="S18" t="s">
        <v>111</v>
      </c>
      <c r="T18" s="5">
        <v>44566</v>
      </c>
      <c r="U18" t="s">
        <v>59</v>
      </c>
      <c r="V18" t="s">
        <v>60</v>
      </c>
      <c r="W18" s="5">
        <v>42736</v>
      </c>
      <c r="X18" t="s">
        <v>61</v>
      </c>
    </row>
    <row r="19" spans="1:24" x14ac:dyDescent="0.25">
      <c r="A19" t="s">
        <v>112</v>
      </c>
      <c r="B19" t="s">
        <v>48</v>
      </c>
      <c r="C19" t="s">
        <v>49</v>
      </c>
      <c r="D19" t="s">
        <v>32</v>
      </c>
      <c r="E19" t="s">
        <v>37</v>
      </c>
      <c r="F19" s="5">
        <v>42552</v>
      </c>
      <c r="G19" s="5">
        <v>42643</v>
      </c>
      <c r="H19" t="s">
        <v>50</v>
      </c>
      <c r="I19" t="s">
        <v>50</v>
      </c>
      <c r="J19" s="5"/>
      <c r="K19" t="s">
        <v>51</v>
      </c>
      <c r="L19" t="s">
        <v>44</v>
      </c>
      <c r="M19" t="s">
        <v>113</v>
      </c>
      <c r="N19" t="s">
        <v>114</v>
      </c>
      <c r="O19" t="s">
        <v>115</v>
      </c>
      <c r="P19" t="s">
        <v>116</v>
      </c>
      <c r="Q19" t="s">
        <v>56</v>
      </c>
      <c r="R19" t="s">
        <v>57</v>
      </c>
      <c r="S19" t="s">
        <v>117</v>
      </c>
      <c r="T19" s="5">
        <v>44566</v>
      </c>
      <c r="U19" t="s">
        <v>59</v>
      </c>
      <c r="V19" t="s">
        <v>60</v>
      </c>
      <c r="W19" s="5">
        <v>42736</v>
      </c>
      <c r="X19" t="s">
        <v>61</v>
      </c>
    </row>
    <row r="20" spans="1:24" x14ac:dyDescent="0.25">
      <c r="A20" t="s">
        <v>118</v>
      </c>
      <c r="B20" t="s">
        <v>48</v>
      </c>
      <c r="C20" t="s">
        <v>49</v>
      </c>
      <c r="D20" t="s">
        <v>32</v>
      </c>
      <c r="E20" t="s">
        <v>37</v>
      </c>
      <c r="F20" s="5">
        <v>42552</v>
      </c>
      <c r="G20" s="5">
        <v>42643</v>
      </c>
      <c r="H20" t="s">
        <v>50</v>
      </c>
      <c r="I20" t="s">
        <v>50</v>
      </c>
      <c r="J20" s="5"/>
      <c r="K20" t="s">
        <v>51</v>
      </c>
      <c r="L20" t="s">
        <v>44</v>
      </c>
      <c r="M20" t="s">
        <v>119</v>
      </c>
      <c r="N20" t="s">
        <v>120</v>
      </c>
      <c r="O20" t="s">
        <v>115</v>
      </c>
      <c r="P20" t="s">
        <v>121</v>
      </c>
      <c r="Q20" t="s">
        <v>56</v>
      </c>
      <c r="R20" t="s">
        <v>57</v>
      </c>
      <c r="S20" t="s">
        <v>122</v>
      </c>
      <c r="T20" s="5">
        <v>44566</v>
      </c>
      <c r="U20" t="s">
        <v>59</v>
      </c>
      <c r="V20" t="s">
        <v>60</v>
      </c>
      <c r="W20" s="5">
        <v>42736</v>
      </c>
      <c r="X20" t="s">
        <v>61</v>
      </c>
    </row>
    <row r="21" spans="1:24" x14ac:dyDescent="0.25">
      <c r="A21" t="s">
        <v>123</v>
      </c>
      <c r="B21" t="s">
        <v>48</v>
      </c>
      <c r="C21" t="s">
        <v>49</v>
      </c>
      <c r="D21" t="s">
        <v>32</v>
      </c>
      <c r="E21" t="s">
        <v>37</v>
      </c>
      <c r="F21" s="5">
        <v>42552</v>
      </c>
      <c r="G21" s="5">
        <v>42643</v>
      </c>
      <c r="H21" t="s">
        <v>50</v>
      </c>
      <c r="I21" t="s">
        <v>50</v>
      </c>
      <c r="J21" s="5"/>
      <c r="K21" t="s">
        <v>51</v>
      </c>
      <c r="L21" t="s">
        <v>44</v>
      </c>
      <c r="M21" t="s">
        <v>124</v>
      </c>
      <c r="N21" t="s">
        <v>125</v>
      </c>
      <c r="O21" t="s">
        <v>126</v>
      </c>
      <c r="P21" t="s">
        <v>127</v>
      </c>
      <c r="Q21" t="s">
        <v>56</v>
      </c>
      <c r="R21" t="s">
        <v>57</v>
      </c>
      <c r="S21" t="s">
        <v>128</v>
      </c>
      <c r="T21" s="5">
        <v>44566</v>
      </c>
      <c r="U21" t="s">
        <v>59</v>
      </c>
      <c r="V21" t="s">
        <v>60</v>
      </c>
      <c r="W21" s="5">
        <v>42736</v>
      </c>
      <c r="X21" t="s">
        <v>61</v>
      </c>
    </row>
    <row r="22" spans="1:24" x14ac:dyDescent="0.25">
      <c r="A22" t="s">
        <v>129</v>
      </c>
      <c r="B22" t="s">
        <v>48</v>
      </c>
      <c r="C22" t="s">
        <v>49</v>
      </c>
      <c r="D22" t="s">
        <v>31</v>
      </c>
      <c r="E22" t="s">
        <v>37</v>
      </c>
      <c r="F22" s="5">
        <v>42186</v>
      </c>
      <c r="G22" s="5">
        <v>42277</v>
      </c>
      <c r="H22" t="s">
        <v>50</v>
      </c>
      <c r="I22" t="s">
        <v>50</v>
      </c>
      <c r="J22" s="5"/>
      <c r="K22" t="s">
        <v>130</v>
      </c>
      <c r="L22" t="s">
        <v>44</v>
      </c>
      <c r="M22" t="s">
        <v>131</v>
      </c>
      <c r="N22" t="s">
        <v>132</v>
      </c>
      <c r="O22" t="s">
        <v>133</v>
      </c>
      <c r="P22" t="s">
        <v>134</v>
      </c>
      <c r="Q22" t="s">
        <v>56</v>
      </c>
      <c r="R22" t="s">
        <v>57</v>
      </c>
      <c r="S22" t="s">
        <v>135</v>
      </c>
      <c r="T22" s="5">
        <v>44566</v>
      </c>
      <c r="U22" t="s">
        <v>59</v>
      </c>
      <c r="V22" t="s">
        <v>136</v>
      </c>
      <c r="W22" s="5">
        <v>42736</v>
      </c>
      <c r="X22" t="s">
        <v>61</v>
      </c>
    </row>
    <row r="23" spans="1:24" x14ac:dyDescent="0.25">
      <c r="A23" t="s">
        <v>137</v>
      </c>
      <c r="B23" t="s">
        <v>99</v>
      </c>
      <c r="C23" t="s">
        <v>100</v>
      </c>
      <c r="D23" t="s">
        <v>31</v>
      </c>
      <c r="E23" t="s">
        <v>37</v>
      </c>
      <c r="F23" s="5">
        <v>41061</v>
      </c>
      <c r="G23" s="5">
        <v>41136</v>
      </c>
      <c r="H23" t="s">
        <v>50</v>
      </c>
      <c r="I23" t="s">
        <v>50</v>
      </c>
      <c r="J23" s="5"/>
      <c r="K23" t="s">
        <v>83</v>
      </c>
      <c r="L23" t="s">
        <v>84</v>
      </c>
      <c r="M23" t="s">
        <v>83</v>
      </c>
      <c r="N23" t="s">
        <v>138</v>
      </c>
      <c r="O23" t="s">
        <v>83</v>
      </c>
      <c r="P23" t="s">
        <v>50</v>
      </c>
      <c r="Q23" t="s">
        <v>56</v>
      </c>
      <c r="R23" t="s">
        <v>57</v>
      </c>
      <c r="S23" t="s">
        <v>84</v>
      </c>
      <c r="T23" s="5">
        <v>44566</v>
      </c>
      <c r="U23" t="s">
        <v>59</v>
      </c>
      <c r="V23" t="s">
        <v>139</v>
      </c>
      <c r="W23" s="5">
        <v>43283</v>
      </c>
      <c r="X23" t="s">
        <v>103</v>
      </c>
    </row>
    <row r="24" spans="1:24" x14ac:dyDescent="0.25">
      <c r="A24" t="s">
        <v>140</v>
      </c>
      <c r="B24" t="s">
        <v>48</v>
      </c>
      <c r="C24" t="s">
        <v>49</v>
      </c>
      <c r="D24" t="s">
        <v>32</v>
      </c>
      <c r="E24" t="s">
        <v>39</v>
      </c>
      <c r="F24" s="5">
        <v>42323</v>
      </c>
      <c r="G24" s="5">
        <v>42475</v>
      </c>
      <c r="H24" t="s">
        <v>50</v>
      </c>
      <c r="I24" t="s">
        <v>50</v>
      </c>
      <c r="J24" s="5"/>
      <c r="K24" t="s">
        <v>51</v>
      </c>
      <c r="L24" t="s">
        <v>44</v>
      </c>
      <c r="M24" t="s">
        <v>141</v>
      </c>
      <c r="N24" t="s">
        <v>142</v>
      </c>
      <c r="O24" t="s">
        <v>143</v>
      </c>
      <c r="P24" t="s">
        <v>144</v>
      </c>
      <c r="Q24" t="s">
        <v>56</v>
      </c>
      <c r="R24" t="s">
        <v>57</v>
      </c>
      <c r="S24" t="s">
        <v>145</v>
      </c>
      <c r="T24" s="5">
        <v>44566</v>
      </c>
      <c r="U24" t="s">
        <v>59</v>
      </c>
      <c r="V24" t="s">
        <v>136</v>
      </c>
      <c r="W24" s="5">
        <v>42736</v>
      </c>
      <c r="X24" t="s">
        <v>61</v>
      </c>
    </row>
    <row r="25" spans="1:24" x14ac:dyDescent="0.25">
      <c r="A25" t="s">
        <v>146</v>
      </c>
      <c r="B25" t="s">
        <v>48</v>
      </c>
      <c r="C25" t="s">
        <v>49</v>
      </c>
      <c r="D25" t="s">
        <v>32</v>
      </c>
      <c r="E25" t="s">
        <v>37</v>
      </c>
      <c r="F25" s="5">
        <v>42552</v>
      </c>
      <c r="G25" s="5">
        <v>42643</v>
      </c>
      <c r="H25" t="s">
        <v>50</v>
      </c>
      <c r="I25" t="s">
        <v>50</v>
      </c>
      <c r="J25" s="5"/>
      <c r="K25" t="s">
        <v>51</v>
      </c>
      <c r="L25" t="s">
        <v>44</v>
      </c>
      <c r="M25" t="s">
        <v>147</v>
      </c>
      <c r="N25" t="s">
        <v>148</v>
      </c>
      <c r="O25" t="s">
        <v>149</v>
      </c>
      <c r="P25" t="s">
        <v>150</v>
      </c>
      <c r="Q25" t="s">
        <v>56</v>
      </c>
      <c r="R25" t="s">
        <v>57</v>
      </c>
      <c r="S25" t="s">
        <v>151</v>
      </c>
      <c r="T25" s="5">
        <v>44566</v>
      </c>
      <c r="U25" t="s">
        <v>59</v>
      </c>
      <c r="V25" t="s">
        <v>60</v>
      </c>
      <c r="W25" s="5">
        <v>42736</v>
      </c>
      <c r="X25" t="s">
        <v>61</v>
      </c>
    </row>
    <row r="26" spans="1:24" x14ac:dyDescent="0.25">
      <c r="A26" t="s">
        <v>152</v>
      </c>
      <c r="B26" t="s">
        <v>48</v>
      </c>
      <c r="C26" t="s">
        <v>49</v>
      </c>
      <c r="D26" t="s">
        <v>32</v>
      </c>
      <c r="E26" t="s">
        <v>39</v>
      </c>
      <c r="F26" s="5">
        <v>42323</v>
      </c>
      <c r="G26" s="5">
        <v>42475</v>
      </c>
      <c r="H26" t="s">
        <v>50</v>
      </c>
      <c r="I26" t="s">
        <v>50</v>
      </c>
      <c r="J26" s="5"/>
      <c r="K26" t="s">
        <v>51</v>
      </c>
      <c r="L26" t="s">
        <v>44</v>
      </c>
      <c r="M26" t="s">
        <v>153</v>
      </c>
      <c r="N26" t="s">
        <v>154</v>
      </c>
      <c r="O26" t="s">
        <v>143</v>
      </c>
      <c r="P26" t="s">
        <v>155</v>
      </c>
      <c r="Q26" t="s">
        <v>56</v>
      </c>
      <c r="R26" t="s">
        <v>57</v>
      </c>
      <c r="S26" t="s">
        <v>156</v>
      </c>
      <c r="T26" s="5">
        <v>44566</v>
      </c>
      <c r="U26" t="s">
        <v>59</v>
      </c>
      <c r="V26" t="s">
        <v>136</v>
      </c>
      <c r="W26" s="5">
        <v>42736</v>
      </c>
      <c r="X26" t="s">
        <v>61</v>
      </c>
    </row>
    <row r="27" spans="1:24" x14ac:dyDescent="0.25">
      <c r="A27" t="s">
        <v>157</v>
      </c>
      <c r="B27" t="s">
        <v>99</v>
      </c>
      <c r="C27" t="s">
        <v>100</v>
      </c>
      <c r="D27" t="s">
        <v>31</v>
      </c>
      <c r="E27" t="s">
        <v>40</v>
      </c>
      <c r="F27" s="5">
        <v>41177</v>
      </c>
      <c r="G27" s="5">
        <v>41177</v>
      </c>
      <c r="H27" t="s">
        <v>50</v>
      </c>
      <c r="I27" t="s">
        <v>50</v>
      </c>
      <c r="J27" s="5"/>
      <c r="K27" t="s">
        <v>83</v>
      </c>
      <c r="L27" t="s">
        <v>84</v>
      </c>
      <c r="M27" t="s">
        <v>83</v>
      </c>
      <c r="N27" t="s">
        <v>158</v>
      </c>
      <c r="O27" t="s">
        <v>83</v>
      </c>
      <c r="P27" t="s">
        <v>50</v>
      </c>
      <c r="Q27" t="s">
        <v>56</v>
      </c>
      <c r="R27" t="s">
        <v>57</v>
      </c>
      <c r="S27" t="s">
        <v>84</v>
      </c>
      <c r="T27" s="5">
        <v>44566</v>
      </c>
      <c r="U27" t="s">
        <v>59</v>
      </c>
      <c r="V27" t="s">
        <v>139</v>
      </c>
      <c r="W27" s="5">
        <v>43283</v>
      </c>
      <c r="X27" t="s">
        <v>103</v>
      </c>
    </row>
    <row r="28" spans="1:24" x14ac:dyDescent="0.25">
      <c r="A28" t="s">
        <v>159</v>
      </c>
      <c r="B28" t="s">
        <v>48</v>
      </c>
      <c r="C28" t="s">
        <v>49</v>
      </c>
      <c r="D28" t="s">
        <v>31</v>
      </c>
      <c r="E28" t="s">
        <v>37</v>
      </c>
      <c r="F28" s="5">
        <v>42186</v>
      </c>
      <c r="G28" s="5">
        <v>42277</v>
      </c>
      <c r="H28" t="s">
        <v>50</v>
      </c>
      <c r="I28" t="s">
        <v>50</v>
      </c>
      <c r="J28" s="5"/>
      <c r="K28" t="s">
        <v>130</v>
      </c>
      <c r="L28" t="s">
        <v>44</v>
      </c>
      <c r="M28" t="s">
        <v>160</v>
      </c>
      <c r="N28" t="s">
        <v>161</v>
      </c>
      <c r="O28" t="s">
        <v>162</v>
      </c>
      <c r="P28" t="s">
        <v>163</v>
      </c>
      <c r="Q28" t="s">
        <v>56</v>
      </c>
      <c r="R28" t="s">
        <v>57</v>
      </c>
      <c r="S28" t="s">
        <v>164</v>
      </c>
      <c r="T28" s="5">
        <v>44566</v>
      </c>
      <c r="U28" t="s">
        <v>59</v>
      </c>
      <c r="V28" t="s">
        <v>136</v>
      </c>
      <c r="W28" s="5">
        <v>42736</v>
      </c>
      <c r="X28" t="s">
        <v>61</v>
      </c>
    </row>
    <row r="29" spans="1:24" x14ac:dyDescent="0.25">
      <c r="A29" t="s">
        <v>165</v>
      </c>
      <c r="B29" t="s">
        <v>48</v>
      </c>
      <c r="C29" t="s">
        <v>49</v>
      </c>
      <c r="D29" t="s">
        <v>31</v>
      </c>
      <c r="E29" t="s">
        <v>37</v>
      </c>
      <c r="F29" s="5">
        <v>42186</v>
      </c>
      <c r="G29" s="5">
        <v>42277</v>
      </c>
      <c r="H29" t="s">
        <v>50</v>
      </c>
      <c r="I29" t="s">
        <v>50</v>
      </c>
      <c r="J29" s="5"/>
      <c r="K29" t="s">
        <v>130</v>
      </c>
      <c r="L29" t="s">
        <v>44</v>
      </c>
      <c r="M29" t="s">
        <v>166</v>
      </c>
      <c r="N29" t="s">
        <v>167</v>
      </c>
      <c r="O29" t="s">
        <v>162</v>
      </c>
      <c r="P29" t="s">
        <v>168</v>
      </c>
      <c r="Q29" t="s">
        <v>56</v>
      </c>
      <c r="R29" t="s">
        <v>57</v>
      </c>
      <c r="S29" t="s">
        <v>169</v>
      </c>
      <c r="T29" s="5">
        <v>44566</v>
      </c>
      <c r="U29" t="s">
        <v>59</v>
      </c>
      <c r="V29" t="s">
        <v>136</v>
      </c>
      <c r="W29" s="5">
        <v>42736</v>
      </c>
      <c r="X29" t="s">
        <v>61</v>
      </c>
    </row>
    <row r="30" spans="1:24" x14ac:dyDescent="0.25">
      <c r="A30" t="s">
        <v>170</v>
      </c>
      <c r="B30" t="s">
        <v>48</v>
      </c>
      <c r="C30" t="s">
        <v>49</v>
      </c>
      <c r="D30" t="s">
        <v>32</v>
      </c>
      <c r="E30" t="s">
        <v>37</v>
      </c>
      <c r="F30" s="5">
        <v>42552</v>
      </c>
      <c r="G30" s="5">
        <v>42643</v>
      </c>
      <c r="H30" t="s">
        <v>50</v>
      </c>
      <c r="I30" t="s">
        <v>50</v>
      </c>
      <c r="J30" s="5"/>
      <c r="K30" t="s">
        <v>51</v>
      </c>
      <c r="L30" t="s">
        <v>44</v>
      </c>
      <c r="M30" t="s">
        <v>171</v>
      </c>
      <c r="N30" t="s">
        <v>172</v>
      </c>
      <c r="O30" t="s">
        <v>173</v>
      </c>
      <c r="P30" t="s">
        <v>174</v>
      </c>
      <c r="Q30" t="s">
        <v>56</v>
      </c>
      <c r="R30" t="s">
        <v>57</v>
      </c>
      <c r="S30" t="s">
        <v>175</v>
      </c>
      <c r="T30" s="5">
        <v>44566</v>
      </c>
      <c r="U30" t="s">
        <v>59</v>
      </c>
      <c r="V30" t="s">
        <v>60</v>
      </c>
      <c r="W30" s="5">
        <v>42736</v>
      </c>
      <c r="X30" t="s">
        <v>61</v>
      </c>
    </row>
    <row r="31" spans="1:24" x14ac:dyDescent="0.25">
      <c r="A31" t="s">
        <v>176</v>
      </c>
      <c r="B31" t="s">
        <v>99</v>
      </c>
      <c r="C31" t="s">
        <v>100</v>
      </c>
      <c r="D31" t="s">
        <v>32</v>
      </c>
      <c r="E31" t="s">
        <v>39</v>
      </c>
      <c r="F31" s="5">
        <v>41228</v>
      </c>
      <c r="G31" s="5">
        <v>41394</v>
      </c>
      <c r="H31" t="s">
        <v>50</v>
      </c>
      <c r="I31" t="s">
        <v>50</v>
      </c>
      <c r="J31" s="5"/>
      <c r="K31" t="s">
        <v>83</v>
      </c>
      <c r="L31" t="s">
        <v>84</v>
      </c>
      <c r="M31" t="s">
        <v>83</v>
      </c>
      <c r="N31" t="s">
        <v>177</v>
      </c>
      <c r="O31" t="s">
        <v>83</v>
      </c>
      <c r="P31" t="s">
        <v>50</v>
      </c>
      <c r="Q31" t="s">
        <v>56</v>
      </c>
      <c r="R31" t="s">
        <v>57</v>
      </c>
      <c r="S31" t="s">
        <v>84</v>
      </c>
      <c r="T31" s="5">
        <v>44566</v>
      </c>
      <c r="U31" t="s">
        <v>59</v>
      </c>
      <c r="V31" t="s">
        <v>139</v>
      </c>
      <c r="W31" s="5">
        <v>43283</v>
      </c>
      <c r="X31" t="s">
        <v>103</v>
      </c>
    </row>
    <row r="32" spans="1:24" x14ac:dyDescent="0.25">
      <c r="A32" t="s">
        <v>178</v>
      </c>
      <c r="B32" t="s">
        <v>48</v>
      </c>
      <c r="C32" t="s">
        <v>49</v>
      </c>
      <c r="D32" t="s">
        <v>32</v>
      </c>
      <c r="E32" t="s">
        <v>39</v>
      </c>
      <c r="F32" s="5">
        <v>42323</v>
      </c>
      <c r="G32" s="5">
        <v>42475</v>
      </c>
      <c r="H32" t="s">
        <v>50</v>
      </c>
      <c r="I32" t="s">
        <v>50</v>
      </c>
      <c r="J32" s="5"/>
      <c r="K32" t="s">
        <v>51</v>
      </c>
      <c r="L32" t="s">
        <v>44</v>
      </c>
      <c r="M32" t="s">
        <v>179</v>
      </c>
      <c r="N32" t="s">
        <v>180</v>
      </c>
      <c r="O32" t="s">
        <v>143</v>
      </c>
      <c r="P32" t="s">
        <v>181</v>
      </c>
      <c r="Q32" t="s">
        <v>56</v>
      </c>
      <c r="R32" t="s">
        <v>57</v>
      </c>
      <c r="S32" t="s">
        <v>182</v>
      </c>
      <c r="T32" s="5">
        <v>44566</v>
      </c>
      <c r="U32" t="s">
        <v>59</v>
      </c>
      <c r="V32" t="s">
        <v>136</v>
      </c>
      <c r="W32" s="5">
        <v>42736</v>
      </c>
      <c r="X32" t="s">
        <v>61</v>
      </c>
    </row>
    <row r="33" spans="1:24" x14ac:dyDescent="0.25">
      <c r="A33" t="s">
        <v>183</v>
      </c>
      <c r="B33" t="s">
        <v>48</v>
      </c>
      <c r="C33" t="s">
        <v>49</v>
      </c>
      <c r="D33" t="s">
        <v>32</v>
      </c>
      <c r="E33" t="s">
        <v>37</v>
      </c>
      <c r="F33" s="5">
        <v>42552</v>
      </c>
      <c r="G33" s="5">
        <v>42643</v>
      </c>
      <c r="H33" t="s">
        <v>50</v>
      </c>
      <c r="I33" t="s">
        <v>50</v>
      </c>
      <c r="J33" s="5"/>
      <c r="K33" t="s">
        <v>51</v>
      </c>
      <c r="L33" t="s">
        <v>44</v>
      </c>
      <c r="M33" t="s">
        <v>184</v>
      </c>
      <c r="N33" t="s">
        <v>185</v>
      </c>
      <c r="O33" t="s">
        <v>186</v>
      </c>
      <c r="P33" t="s">
        <v>187</v>
      </c>
      <c r="Q33" t="s">
        <v>56</v>
      </c>
      <c r="R33" t="s">
        <v>57</v>
      </c>
      <c r="S33" t="s">
        <v>188</v>
      </c>
      <c r="T33" s="5">
        <v>44566</v>
      </c>
      <c r="U33" t="s">
        <v>59</v>
      </c>
      <c r="V33" t="s">
        <v>60</v>
      </c>
      <c r="W33" s="5">
        <v>42736</v>
      </c>
      <c r="X33" t="s">
        <v>61</v>
      </c>
    </row>
    <row r="34" spans="1:24" x14ac:dyDescent="0.25">
      <c r="A34" t="s">
        <v>189</v>
      </c>
      <c r="B34" t="s">
        <v>48</v>
      </c>
      <c r="C34" t="s">
        <v>49</v>
      </c>
      <c r="D34" t="s">
        <v>32</v>
      </c>
      <c r="E34" t="s">
        <v>37</v>
      </c>
      <c r="F34" s="5">
        <v>42552</v>
      </c>
      <c r="G34" s="5">
        <v>42643</v>
      </c>
      <c r="H34" t="s">
        <v>50</v>
      </c>
      <c r="I34" t="s">
        <v>50</v>
      </c>
      <c r="J34" s="5"/>
      <c r="K34" t="s">
        <v>51</v>
      </c>
      <c r="L34" t="s">
        <v>44</v>
      </c>
      <c r="M34" t="s">
        <v>190</v>
      </c>
      <c r="N34" t="s">
        <v>191</v>
      </c>
      <c r="O34" t="s">
        <v>115</v>
      </c>
      <c r="P34" t="s">
        <v>192</v>
      </c>
      <c r="Q34" t="s">
        <v>56</v>
      </c>
      <c r="R34" t="s">
        <v>57</v>
      </c>
      <c r="S34" t="s">
        <v>193</v>
      </c>
      <c r="T34" s="5">
        <v>44566</v>
      </c>
      <c r="U34" t="s">
        <v>59</v>
      </c>
      <c r="V34" t="s">
        <v>60</v>
      </c>
      <c r="W34" s="5">
        <v>42736</v>
      </c>
      <c r="X34" t="s">
        <v>61</v>
      </c>
    </row>
    <row r="35" spans="1:24" x14ac:dyDescent="0.25">
      <c r="A35" t="s">
        <v>194</v>
      </c>
      <c r="B35" t="s">
        <v>48</v>
      </c>
      <c r="C35" t="s">
        <v>49</v>
      </c>
      <c r="D35" t="s">
        <v>31</v>
      </c>
      <c r="E35" t="s">
        <v>37</v>
      </c>
      <c r="F35" s="5">
        <v>42186</v>
      </c>
      <c r="G35" s="5">
        <v>42277</v>
      </c>
      <c r="H35" t="s">
        <v>50</v>
      </c>
      <c r="I35" t="s">
        <v>50</v>
      </c>
      <c r="J35" s="5"/>
      <c r="K35" t="s">
        <v>130</v>
      </c>
      <c r="L35" t="s">
        <v>44</v>
      </c>
      <c r="M35" t="s">
        <v>195</v>
      </c>
      <c r="N35" t="s">
        <v>196</v>
      </c>
      <c r="O35" t="s">
        <v>197</v>
      </c>
      <c r="P35" t="s">
        <v>198</v>
      </c>
      <c r="Q35" t="s">
        <v>56</v>
      </c>
      <c r="R35" t="s">
        <v>57</v>
      </c>
      <c r="S35" t="s">
        <v>199</v>
      </c>
      <c r="T35" s="5">
        <v>44566</v>
      </c>
      <c r="U35" t="s">
        <v>59</v>
      </c>
      <c r="V35" t="s">
        <v>136</v>
      </c>
      <c r="W35" s="5">
        <v>42736</v>
      </c>
      <c r="X35" t="s">
        <v>61</v>
      </c>
    </row>
    <row r="36" spans="1:24" x14ac:dyDescent="0.25">
      <c r="A36" t="s">
        <v>200</v>
      </c>
      <c r="B36" t="s">
        <v>48</v>
      </c>
      <c r="C36" t="s">
        <v>49</v>
      </c>
      <c r="D36" t="s">
        <v>31</v>
      </c>
      <c r="E36" t="s">
        <v>37</v>
      </c>
      <c r="F36" s="5">
        <v>42186</v>
      </c>
      <c r="G36" s="5">
        <v>42277</v>
      </c>
      <c r="H36" t="s">
        <v>50</v>
      </c>
      <c r="I36" t="s">
        <v>50</v>
      </c>
      <c r="J36" s="5"/>
      <c r="K36" t="s">
        <v>130</v>
      </c>
      <c r="L36" t="s">
        <v>44</v>
      </c>
      <c r="M36" t="s">
        <v>201</v>
      </c>
      <c r="N36" t="s">
        <v>202</v>
      </c>
      <c r="O36" t="s">
        <v>203</v>
      </c>
      <c r="P36" t="s">
        <v>204</v>
      </c>
      <c r="Q36" t="s">
        <v>56</v>
      </c>
      <c r="R36" t="s">
        <v>57</v>
      </c>
      <c r="S36" t="s">
        <v>205</v>
      </c>
      <c r="T36" s="5">
        <v>44566</v>
      </c>
      <c r="U36" t="s">
        <v>59</v>
      </c>
      <c r="V36" t="s">
        <v>136</v>
      </c>
      <c r="W36" s="5">
        <v>42736</v>
      </c>
      <c r="X36" t="s">
        <v>61</v>
      </c>
    </row>
    <row r="37" spans="1:24" x14ac:dyDescent="0.25">
      <c r="A37" t="s">
        <v>206</v>
      </c>
      <c r="B37" t="s">
        <v>48</v>
      </c>
      <c r="C37" t="s">
        <v>49</v>
      </c>
      <c r="D37" t="s">
        <v>32</v>
      </c>
      <c r="E37" t="s">
        <v>37</v>
      </c>
      <c r="F37" s="5">
        <v>42552</v>
      </c>
      <c r="G37" s="5">
        <v>42643</v>
      </c>
      <c r="H37" t="s">
        <v>50</v>
      </c>
      <c r="I37" t="s">
        <v>50</v>
      </c>
      <c r="J37" s="5"/>
      <c r="K37" t="s">
        <v>51</v>
      </c>
      <c r="L37" t="s">
        <v>44</v>
      </c>
      <c r="M37" t="s">
        <v>207</v>
      </c>
      <c r="N37" t="s">
        <v>208</v>
      </c>
      <c r="O37" t="s">
        <v>209</v>
      </c>
      <c r="P37" t="s">
        <v>210</v>
      </c>
      <c r="Q37" t="s">
        <v>56</v>
      </c>
      <c r="R37" t="s">
        <v>57</v>
      </c>
      <c r="S37" t="s">
        <v>211</v>
      </c>
      <c r="T37" s="5">
        <v>44566</v>
      </c>
      <c r="U37" t="s">
        <v>59</v>
      </c>
      <c r="V37" t="s">
        <v>60</v>
      </c>
      <c r="W37" s="5">
        <v>42736</v>
      </c>
      <c r="X37" t="s">
        <v>61</v>
      </c>
    </row>
    <row r="38" spans="1:24" x14ac:dyDescent="0.25">
      <c r="A38" t="s">
        <v>212</v>
      </c>
      <c r="B38" t="s">
        <v>48</v>
      </c>
      <c r="C38" t="s">
        <v>49</v>
      </c>
      <c r="D38" t="s">
        <v>32</v>
      </c>
      <c r="E38" t="s">
        <v>37</v>
      </c>
      <c r="F38" s="5">
        <v>42552</v>
      </c>
      <c r="G38" s="5">
        <v>42643</v>
      </c>
      <c r="H38" t="s">
        <v>50</v>
      </c>
      <c r="I38" t="s">
        <v>50</v>
      </c>
      <c r="J38" s="5"/>
      <c r="K38" t="s">
        <v>51</v>
      </c>
      <c r="L38" t="s">
        <v>44</v>
      </c>
      <c r="M38" t="s">
        <v>213</v>
      </c>
      <c r="N38" t="s">
        <v>214</v>
      </c>
      <c r="O38" t="s">
        <v>215</v>
      </c>
      <c r="P38" t="s">
        <v>216</v>
      </c>
      <c r="Q38" t="s">
        <v>56</v>
      </c>
      <c r="R38" t="s">
        <v>57</v>
      </c>
      <c r="S38" t="s">
        <v>217</v>
      </c>
      <c r="T38" s="5">
        <v>44566</v>
      </c>
      <c r="U38" t="s">
        <v>59</v>
      </c>
      <c r="V38" t="s">
        <v>60</v>
      </c>
      <c r="W38" s="5">
        <v>42736</v>
      </c>
      <c r="X38" t="s">
        <v>61</v>
      </c>
    </row>
    <row r="39" spans="1:24" x14ac:dyDescent="0.25">
      <c r="A39" t="s">
        <v>218</v>
      </c>
      <c r="B39" t="s">
        <v>48</v>
      </c>
      <c r="C39" t="s">
        <v>49</v>
      </c>
      <c r="D39" t="s">
        <v>32</v>
      </c>
      <c r="E39" t="s">
        <v>37</v>
      </c>
      <c r="F39" s="5">
        <v>42552</v>
      </c>
      <c r="G39" s="5">
        <v>42643</v>
      </c>
      <c r="H39" t="s">
        <v>50</v>
      </c>
      <c r="I39" t="s">
        <v>50</v>
      </c>
      <c r="J39" s="5"/>
      <c r="K39" t="s">
        <v>51</v>
      </c>
      <c r="L39" t="s">
        <v>44</v>
      </c>
      <c r="M39" t="s">
        <v>219</v>
      </c>
      <c r="N39" t="s">
        <v>220</v>
      </c>
      <c r="O39" t="s">
        <v>221</v>
      </c>
      <c r="P39" t="s">
        <v>222</v>
      </c>
      <c r="Q39" t="s">
        <v>56</v>
      </c>
      <c r="R39" t="s">
        <v>57</v>
      </c>
      <c r="S39" t="s">
        <v>223</v>
      </c>
      <c r="T39" s="5">
        <v>44566</v>
      </c>
      <c r="U39" t="s">
        <v>59</v>
      </c>
      <c r="V39" t="s">
        <v>60</v>
      </c>
      <c r="W39" s="5">
        <v>42736</v>
      </c>
      <c r="X39" t="s">
        <v>61</v>
      </c>
    </row>
    <row r="40" spans="1:24" x14ac:dyDescent="0.25">
      <c r="A40" t="s">
        <v>224</v>
      </c>
      <c r="B40" t="s">
        <v>48</v>
      </c>
      <c r="C40" t="s">
        <v>49</v>
      </c>
      <c r="D40" t="s">
        <v>30</v>
      </c>
      <c r="E40" t="s">
        <v>40</v>
      </c>
      <c r="F40" s="5">
        <v>41956</v>
      </c>
      <c r="G40" s="5">
        <v>41956</v>
      </c>
      <c r="H40" t="s">
        <v>50</v>
      </c>
      <c r="I40" t="s">
        <v>50</v>
      </c>
      <c r="J40" s="5"/>
      <c r="K40" t="s">
        <v>83</v>
      </c>
      <c r="L40" t="s">
        <v>84</v>
      </c>
      <c r="M40" t="s">
        <v>83</v>
      </c>
      <c r="N40" t="s">
        <v>225</v>
      </c>
      <c r="O40" t="s">
        <v>83</v>
      </c>
      <c r="P40" t="s">
        <v>50</v>
      </c>
      <c r="Q40" t="s">
        <v>56</v>
      </c>
      <c r="R40" t="s">
        <v>57</v>
      </c>
      <c r="S40" t="s">
        <v>84</v>
      </c>
      <c r="T40" s="5">
        <v>44566</v>
      </c>
      <c r="U40" t="s">
        <v>59</v>
      </c>
      <c r="V40" t="s">
        <v>226</v>
      </c>
      <c r="W40" s="5">
        <v>43283</v>
      </c>
      <c r="X40" t="s">
        <v>227</v>
      </c>
    </row>
    <row r="41" spans="1:24" x14ac:dyDescent="0.25">
      <c r="A41" t="s">
        <v>228</v>
      </c>
      <c r="B41" t="s">
        <v>48</v>
      </c>
      <c r="C41" t="s">
        <v>49</v>
      </c>
      <c r="D41" t="s">
        <v>32</v>
      </c>
      <c r="E41" t="s">
        <v>39</v>
      </c>
      <c r="F41" s="5">
        <v>42323</v>
      </c>
      <c r="G41" s="5">
        <v>42475</v>
      </c>
      <c r="H41" t="s">
        <v>50</v>
      </c>
      <c r="I41" t="s">
        <v>50</v>
      </c>
      <c r="J41" s="5"/>
      <c r="K41" t="s">
        <v>51</v>
      </c>
      <c r="L41" t="s">
        <v>44</v>
      </c>
      <c r="M41" t="s">
        <v>229</v>
      </c>
      <c r="N41" t="s">
        <v>230</v>
      </c>
      <c r="O41" t="s">
        <v>162</v>
      </c>
      <c r="P41" t="s">
        <v>231</v>
      </c>
      <c r="Q41" t="s">
        <v>56</v>
      </c>
      <c r="R41" t="s">
        <v>57</v>
      </c>
      <c r="S41" t="s">
        <v>232</v>
      </c>
      <c r="T41" s="5">
        <v>44566</v>
      </c>
      <c r="U41" t="s">
        <v>59</v>
      </c>
      <c r="V41" t="s">
        <v>136</v>
      </c>
      <c r="W41" s="5">
        <v>42736</v>
      </c>
      <c r="X41" t="s">
        <v>61</v>
      </c>
    </row>
    <row r="42" spans="1:24" x14ac:dyDescent="0.25">
      <c r="A42" t="s">
        <v>233</v>
      </c>
      <c r="B42" t="s">
        <v>48</v>
      </c>
      <c r="C42" t="s">
        <v>49</v>
      </c>
      <c r="D42" t="s">
        <v>32</v>
      </c>
      <c r="E42" t="s">
        <v>39</v>
      </c>
      <c r="F42" s="5">
        <v>42323</v>
      </c>
      <c r="G42" s="5">
        <v>42475</v>
      </c>
      <c r="H42" t="s">
        <v>50</v>
      </c>
      <c r="I42" t="s">
        <v>50</v>
      </c>
      <c r="J42" s="5"/>
      <c r="K42" t="s">
        <v>51</v>
      </c>
      <c r="L42" t="s">
        <v>44</v>
      </c>
      <c r="M42" t="s">
        <v>234</v>
      </c>
      <c r="N42" t="s">
        <v>235</v>
      </c>
      <c r="O42" t="s">
        <v>162</v>
      </c>
      <c r="P42" t="s">
        <v>236</v>
      </c>
      <c r="Q42" t="s">
        <v>56</v>
      </c>
      <c r="R42" t="s">
        <v>57</v>
      </c>
      <c r="S42" t="s">
        <v>237</v>
      </c>
      <c r="T42" s="5">
        <v>44566</v>
      </c>
      <c r="U42" t="s">
        <v>59</v>
      </c>
      <c r="V42" t="s">
        <v>136</v>
      </c>
      <c r="W42" s="5">
        <v>42736</v>
      </c>
      <c r="X42" t="s">
        <v>61</v>
      </c>
    </row>
    <row r="43" spans="1:24" x14ac:dyDescent="0.25">
      <c r="A43" t="s">
        <v>238</v>
      </c>
      <c r="B43" t="s">
        <v>48</v>
      </c>
      <c r="C43" t="s">
        <v>49</v>
      </c>
      <c r="D43" t="s">
        <v>32</v>
      </c>
      <c r="E43" t="s">
        <v>37</v>
      </c>
      <c r="F43" s="5">
        <v>42552</v>
      </c>
      <c r="G43" s="5">
        <v>42643</v>
      </c>
      <c r="H43" t="s">
        <v>50</v>
      </c>
      <c r="I43" t="s">
        <v>50</v>
      </c>
      <c r="J43" s="5"/>
      <c r="K43" t="s">
        <v>51</v>
      </c>
      <c r="L43" t="s">
        <v>44</v>
      </c>
      <c r="M43" t="s">
        <v>239</v>
      </c>
      <c r="N43" t="s">
        <v>240</v>
      </c>
      <c r="O43" t="s">
        <v>241</v>
      </c>
      <c r="P43" t="s">
        <v>242</v>
      </c>
      <c r="Q43" t="s">
        <v>56</v>
      </c>
      <c r="R43" t="s">
        <v>57</v>
      </c>
      <c r="S43" t="s">
        <v>243</v>
      </c>
      <c r="T43" s="5">
        <v>44566</v>
      </c>
      <c r="U43" t="s">
        <v>59</v>
      </c>
      <c r="V43" t="s">
        <v>60</v>
      </c>
      <c r="W43" s="5">
        <v>42736</v>
      </c>
      <c r="X43" t="s">
        <v>61</v>
      </c>
    </row>
    <row r="44" spans="1:24" x14ac:dyDescent="0.25">
      <c r="A44" t="s">
        <v>244</v>
      </c>
      <c r="B44" t="s">
        <v>48</v>
      </c>
      <c r="C44" t="s">
        <v>49</v>
      </c>
      <c r="D44" t="s">
        <v>32</v>
      </c>
      <c r="E44" t="s">
        <v>37</v>
      </c>
      <c r="F44" s="5">
        <v>42552</v>
      </c>
      <c r="G44" s="5">
        <v>42643</v>
      </c>
      <c r="H44" t="s">
        <v>50</v>
      </c>
      <c r="I44" t="s">
        <v>50</v>
      </c>
      <c r="J44" s="5"/>
      <c r="K44" t="s">
        <v>51</v>
      </c>
      <c r="L44" t="s">
        <v>44</v>
      </c>
      <c r="M44" t="s">
        <v>245</v>
      </c>
      <c r="N44" t="s">
        <v>246</v>
      </c>
      <c r="O44" t="s">
        <v>115</v>
      </c>
      <c r="P44" t="s">
        <v>247</v>
      </c>
      <c r="Q44" t="s">
        <v>56</v>
      </c>
      <c r="R44" t="s">
        <v>57</v>
      </c>
      <c r="S44" t="s">
        <v>248</v>
      </c>
      <c r="T44" s="5">
        <v>44566</v>
      </c>
      <c r="U44" t="s">
        <v>59</v>
      </c>
      <c r="V44" t="s">
        <v>60</v>
      </c>
      <c r="W44" s="5">
        <v>42736</v>
      </c>
      <c r="X44" t="s">
        <v>61</v>
      </c>
    </row>
    <row r="45" spans="1:24" x14ac:dyDescent="0.25">
      <c r="A45" t="s">
        <v>249</v>
      </c>
      <c r="B45" t="s">
        <v>48</v>
      </c>
      <c r="C45" t="s">
        <v>49</v>
      </c>
      <c r="D45" t="s">
        <v>31</v>
      </c>
      <c r="E45" t="s">
        <v>37</v>
      </c>
      <c r="F45" s="5">
        <v>42186</v>
      </c>
      <c r="G45" s="5">
        <v>42277</v>
      </c>
      <c r="H45" t="s">
        <v>50</v>
      </c>
      <c r="I45" t="s">
        <v>50</v>
      </c>
      <c r="J45" s="5"/>
      <c r="K45" t="s">
        <v>130</v>
      </c>
      <c r="L45" t="s">
        <v>44</v>
      </c>
      <c r="M45" t="s">
        <v>250</v>
      </c>
      <c r="N45" t="s">
        <v>251</v>
      </c>
      <c r="O45" t="s">
        <v>252</v>
      </c>
      <c r="P45" t="s">
        <v>253</v>
      </c>
      <c r="Q45" t="s">
        <v>56</v>
      </c>
      <c r="R45" t="s">
        <v>57</v>
      </c>
      <c r="S45" t="s">
        <v>254</v>
      </c>
      <c r="T45" s="5">
        <v>44566</v>
      </c>
      <c r="U45" t="s">
        <v>59</v>
      </c>
      <c r="V45" t="s">
        <v>136</v>
      </c>
      <c r="W45" s="5">
        <v>42736</v>
      </c>
      <c r="X45" t="s">
        <v>61</v>
      </c>
    </row>
    <row r="46" spans="1:24" x14ac:dyDescent="0.25">
      <c r="A46" t="s">
        <v>255</v>
      </c>
      <c r="B46" t="s">
        <v>48</v>
      </c>
      <c r="C46" t="s">
        <v>49</v>
      </c>
      <c r="D46" t="s">
        <v>31</v>
      </c>
      <c r="E46" t="s">
        <v>37</v>
      </c>
      <c r="F46" s="5">
        <v>42186</v>
      </c>
      <c r="G46" s="5">
        <v>42277</v>
      </c>
      <c r="H46" t="s">
        <v>50</v>
      </c>
      <c r="I46" t="s">
        <v>50</v>
      </c>
      <c r="J46" s="5"/>
      <c r="K46" t="s">
        <v>130</v>
      </c>
      <c r="L46" t="s">
        <v>44</v>
      </c>
      <c r="M46" t="s">
        <v>256</v>
      </c>
      <c r="N46" t="s">
        <v>257</v>
      </c>
      <c r="O46" t="s">
        <v>258</v>
      </c>
      <c r="P46" t="s">
        <v>259</v>
      </c>
      <c r="Q46" t="s">
        <v>56</v>
      </c>
      <c r="R46" t="s">
        <v>57</v>
      </c>
      <c r="S46" t="s">
        <v>260</v>
      </c>
      <c r="T46" s="5">
        <v>44566</v>
      </c>
      <c r="U46" t="s">
        <v>59</v>
      </c>
      <c r="V46" t="s">
        <v>136</v>
      </c>
      <c r="W46" s="5">
        <v>42736</v>
      </c>
      <c r="X46" t="s">
        <v>61</v>
      </c>
    </row>
    <row r="47" spans="1:24" x14ac:dyDescent="0.25">
      <c r="A47" t="s">
        <v>261</v>
      </c>
      <c r="B47" t="s">
        <v>48</v>
      </c>
      <c r="C47" t="s">
        <v>49</v>
      </c>
      <c r="D47" t="s">
        <v>31</v>
      </c>
      <c r="E47" t="s">
        <v>37</v>
      </c>
      <c r="F47" s="5">
        <v>42186</v>
      </c>
      <c r="G47" s="5">
        <v>42277</v>
      </c>
      <c r="H47" t="s">
        <v>50</v>
      </c>
      <c r="I47" t="s">
        <v>50</v>
      </c>
      <c r="J47" s="5"/>
      <c r="K47" t="s">
        <v>130</v>
      </c>
      <c r="L47" t="s">
        <v>44</v>
      </c>
      <c r="M47" t="s">
        <v>262</v>
      </c>
      <c r="N47" t="s">
        <v>263</v>
      </c>
      <c r="O47" t="s">
        <v>162</v>
      </c>
      <c r="P47" t="s">
        <v>264</v>
      </c>
      <c r="Q47" t="s">
        <v>56</v>
      </c>
      <c r="R47" t="s">
        <v>57</v>
      </c>
      <c r="S47" t="s">
        <v>265</v>
      </c>
      <c r="T47" s="5">
        <v>44566</v>
      </c>
      <c r="U47" t="s">
        <v>59</v>
      </c>
      <c r="V47" t="s">
        <v>136</v>
      </c>
      <c r="W47" s="5">
        <v>42736</v>
      </c>
      <c r="X47" t="s">
        <v>61</v>
      </c>
    </row>
    <row r="48" spans="1:24" x14ac:dyDescent="0.25">
      <c r="A48" t="s">
        <v>266</v>
      </c>
      <c r="B48" t="s">
        <v>99</v>
      </c>
      <c r="C48" t="s">
        <v>100</v>
      </c>
      <c r="D48" t="s">
        <v>30</v>
      </c>
      <c r="E48" t="s">
        <v>40</v>
      </c>
      <c r="F48" s="5">
        <v>40639</v>
      </c>
      <c r="G48" s="5">
        <v>40639</v>
      </c>
      <c r="H48" t="s">
        <v>50</v>
      </c>
      <c r="I48" t="s">
        <v>50</v>
      </c>
      <c r="J48" s="5"/>
      <c r="K48" t="s">
        <v>83</v>
      </c>
      <c r="L48" t="s">
        <v>84</v>
      </c>
      <c r="M48" t="s">
        <v>83</v>
      </c>
      <c r="N48" t="s">
        <v>267</v>
      </c>
      <c r="O48" t="s">
        <v>83</v>
      </c>
      <c r="P48" t="s">
        <v>50</v>
      </c>
      <c r="Q48" t="s">
        <v>56</v>
      </c>
      <c r="R48" t="s">
        <v>57</v>
      </c>
      <c r="S48" t="s">
        <v>84</v>
      </c>
      <c r="T48" s="5">
        <v>44566</v>
      </c>
      <c r="U48" t="s">
        <v>59</v>
      </c>
      <c r="V48" t="s">
        <v>102</v>
      </c>
      <c r="W48" s="5">
        <v>43283</v>
      </c>
      <c r="X48" t="s">
        <v>103</v>
      </c>
    </row>
    <row r="49" spans="1:24" x14ac:dyDescent="0.25">
      <c r="A49" t="s">
        <v>268</v>
      </c>
      <c r="B49" t="s">
        <v>48</v>
      </c>
      <c r="C49" t="s">
        <v>49</v>
      </c>
      <c r="D49" t="s">
        <v>31</v>
      </c>
      <c r="E49" t="s">
        <v>37</v>
      </c>
      <c r="F49" s="5">
        <v>42186</v>
      </c>
      <c r="G49" s="5">
        <v>42277</v>
      </c>
      <c r="H49" t="s">
        <v>50</v>
      </c>
      <c r="I49" t="s">
        <v>50</v>
      </c>
      <c r="J49" s="5"/>
      <c r="K49" t="s">
        <v>130</v>
      </c>
      <c r="L49" t="s">
        <v>44</v>
      </c>
      <c r="M49" t="s">
        <v>269</v>
      </c>
      <c r="N49" t="s">
        <v>270</v>
      </c>
      <c r="O49" t="s">
        <v>271</v>
      </c>
      <c r="P49" t="s">
        <v>272</v>
      </c>
      <c r="Q49" t="s">
        <v>56</v>
      </c>
      <c r="R49" t="s">
        <v>57</v>
      </c>
      <c r="S49" t="s">
        <v>273</v>
      </c>
      <c r="T49" s="5">
        <v>44566</v>
      </c>
      <c r="U49" t="s">
        <v>59</v>
      </c>
      <c r="V49" t="s">
        <v>136</v>
      </c>
      <c r="W49" s="5">
        <v>42736</v>
      </c>
      <c r="X49" t="s">
        <v>61</v>
      </c>
    </row>
    <row r="50" spans="1:24" x14ac:dyDescent="0.25">
      <c r="A50" t="s">
        <v>274</v>
      </c>
      <c r="B50" t="s">
        <v>48</v>
      </c>
      <c r="C50" t="s">
        <v>49</v>
      </c>
      <c r="D50" t="s">
        <v>32</v>
      </c>
      <c r="E50" t="s">
        <v>37</v>
      </c>
      <c r="F50" s="5">
        <v>42552</v>
      </c>
      <c r="G50" s="5">
        <v>42643</v>
      </c>
      <c r="H50" t="s">
        <v>50</v>
      </c>
      <c r="I50" t="s">
        <v>50</v>
      </c>
      <c r="J50" s="5"/>
      <c r="K50" t="s">
        <v>51</v>
      </c>
      <c r="L50" t="s">
        <v>44</v>
      </c>
      <c r="M50" t="s">
        <v>275</v>
      </c>
      <c r="N50" t="s">
        <v>276</v>
      </c>
      <c r="O50" t="s">
        <v>277</v>
      </c>
      <c r="P50" t="s">
        <v>278</v>
      </c>
      <c r="Q50" t="s">
        <v>56</v>
      </c>
      <c r="R50" t="s">
        <v>57</v>
      </c>
      <c r="S50" t="s">
        <v>279</v>
      </c>
      <c r="T50" s="5">
        <v>44566</v>
      </c>
      <c r="U50" t="s">
        <v>59</v>
      </c>
      <c r="V50" t="s">
        <v>60</v>
      </c>
      <c r="W50" s="5">
        <v>42736</v>
      </c>
      <c r="X50" t="s">
        <v>61</v>
      </c>
    </row>
    <row r="51" spans="1:24" x14ac:dyDescent="0.25">
      <c r="A51" t="s">
        <v>280</v>
      </c>
      <c r="B51" t="s">
        <v>281</v>
      </c>
      <c r="C51" t="s">
        <v>282</v>
      </c>
      <c r="D51" t="s">
        <v>30</v>
      </c>
      <c r="E51" t="s">
        <v>39</v>
      </c>
      <c r="F51" s="5">
        <v>42689</v>
      </c>
      <c r="G51" s="5">
        <v>42840</v>
      </c>
      <c r="H51" t="s">
        <v>50</v>
      </c>
      <c r="I51" t="s">
        <v>50</v>
      </c>
      <c r="J51" s="5"/>
      <c r="K51" t="s">
        <v>283</v>
      </c>
      <c r="L51" t="s">
        <v>44</v>
      </c>
      <c r="M51" t="s">
        <v>284</v>
      </c>
      <c r="N51" t="s">
        <v>285</v>
      </c>
      <c r="O51" t="s">
        <v>286</v>
      </c>
      <c r="P51" t="s">
        <v>287</v>
      </c>
      <c r="Q51" t="s">
        <v>56</v>
      </c>
      <c r="R51" t="s">
        <v>57</v>
      </c>
      <c r="S51" t="s">
        <v>288</v>
      </c>
      <c r="T51" s="5">
        <v>44566</v>
      </c>
      <c r="U51" t="s">
        <v>59</v>
      </c>
      <c r="V51" t="s">
        <v>289</v>
      </c>
      <c r="W51" s="5">
        <v>42852</v>
      </c>
      <c r="X51" t="s">
        <v>290</v>
      </c>
    </row>
    <row r="52" spans="1:24" x14ac:dyDescent="0.25">
      <c r="A52" t="s">
        <v>291</v>
      </c>
      <c r="B52" t="s">
        <v>281</v>
      </c>
      <c r="C52" t="s">
        <v>282</v>
      </c>
      <c r="D52" t="s">
        <v>30</v>
      </c>
      <c r="E52" t="s">
        <v>39</v>
      </c>
      <c r="F52" s="5">
        <v>42689</v>
      </c>
      <c r="G52" s="5">
        <v>42840</v>
      </c>
      <c r="H52" t="s">
        <v>50</v>
      </c>
      <c r="I52" t="s">
        <v>50</v>
      </c>
      <c r="J52" s="5"/>
      <c r="K52" t="s">
        <v>292</v>
      </c>
      <c r="L52" t="s">
        <v>44</v>
      </c>
      <c r="M52" t="s">
        <v>293</v>
      </c>
      <c r="N52" t="s">
        <v>294</v>
      </c>
      <c r="O52" t="s">
        <v>286</v>
      </c>
      <c r="P52" t="s">
        <v>295</v>
      </c>
      <c r="Q52" t="s">
        <v>56</v>
      </c>
      <c r="R52" t="s">
        <v>57</v>
      </c>
      <c r="S52" t="s">
        <v>296</v>
      </c>
      <c r="T52" s="5">
        <v>44566</v>
      </c>
      <c r="U52" t="s">
        <v>59</v>
      </c>
      <c r="V52" t="s">
        <v>289</v>
      </c>
      <c r="W52" s="5">
        <v>42852</v>
      </c>
      <c r="X52" t="s">
        <v>290</v>
      </c>
    </row>
    <row r="53" spans="1:24" x14ac:dyDescent="0.25">
      <c r="A53" t="s">
        <v>297</v>
      </c>
      <c r="B53" t="s">
        <v>281</v>
      </c>
      <c r="C53" t="s">
        <v>282</v>
      </c>
      <c r="D53" t="s">
        <v>30</v>
      </c>
      <c r="E53" t="s">
        <v>39</v>
      </c>
      <c r="F53" s="5">
        <v>42689</v>
      </c>
      <c r="G53" s="5">
        <v>42840</v>
      </c>
      <c r="H53" t="s">
        <v>50</v>
      </c>
      <c r="I53" t="s">
        <v>50</v>
      </c>
      <c r="J53" s="5"/>
      <c r="K53" t="s">
        <v>292</v>
      </c>
      <c r="L53" t="s">
        <v>44</v>
      </c>
      <c r="M53" t="s">
        <v>298</v>
      </c>
      <c r="N53" t="s">
        <v>299</v>
      </c>
      <c r="O53" t="s">
        <v>286</v>
      </c>
      <c r="P53" t="s">
        <v>300</v>
      </c>
      <c r="Q53" t="s">
        <v>56</v>
      </c>
      <c r="R53" t="s">
        <v>57</v>
      </c>
      <c r="S53" t="s">
        <v>301</v>
      </c>
      <c r="T53" s="5">
        <v>44566</v>
      </c>
      <c r="U53" t="s">
        <v>59</v>
      </c>
      <c r="V53" t="s">
        <v>289</v>
      </c>
      <c r="W53" s="5">
        <v>42852</v>
      </c>
      <c r="X53" t="s">
        <v>290</v>
      </c>
    </row>
    <row r="54" spans="1:24" x14ac:dyDescent="0.25">
      <c r="A54" t="s">
        <v>302</v>
      </c>
      <c r="B54" t="s">
        <v>281</v>
      </c>
      <c r="C54" t="s">
        <v>282</v>
      </c>
      <c r="D54" t="s">
        <v>30</v>
      </c>
      <c r="E54" t="s">
        <v>39</v>
      </c>
      <c r="F54" s="5">
        <v>42689</v>
      </c>
      <c r="G54" s="5">
        <v>42840</v>
      </c>
      <c r="H54" t="s">
        <v>50</v>
      </c>
      <c r="I54" t="s">
        <v>50</v>
      </c>
      <c r="J54" s="5"/>
      <c r="K54" t="s">
        <v>303</v>
      </c>
      <c r="L54" t="s">
        <v>44</v>
      </c>
      <c r="M54" t="s">
        <v>304</v>
      </c>
      <c r="N54" t="s">
        <v>305</v>
      </c>
      <c r="O54" t="s">
        <v>306</v>
      </c>
      <c r="P54" t="s">
        <v>307</v>
      </c>
      <c r="Q54" t="s">
        <v>56</v>
      </c>
      <c r="R54" t="s">
        <v>57</v>
      </c>
      <c r="S54" t="s">
        <v>308</v>
      </c>
      <c r="T54" s="5">
        <v>44566</v>
      </c>
      <c r="U54" t="s">
        <v>59</v>
      </c>
      <c r="V54" t="s">
        <v>289</v>
      </c>
      <c r="W54" s="5">
        <v>42852</v>
      </c>
      <c r="X54" t="s">
        <v>290</v>
      </c>
    </row>
    <row r="55" spans="1:24" x14ac:dyDescent="0.25">
      <c r="A55" t="s">
        <v>309</v>
      </c>
      <c r="B55" t="s">
        <v>281</v>
      </c>
      <c r="C55" t="s">
        <v>282</v>
      </c>
      <c r="D55" t="s">
        <v>30</v>
      </c>
      <c r="E55" t="s">
        <v>39</v>
      </c>
      <c r="F55" s="5">
        <v>42689</v>
      </c>
      <c r="G55" s="5">
        <v>42840</v>
      </c>
      <c r="H55" t="s">
        <v>50</v>
      </c>
      <c r="I55" t="s">
        <v>50</v>
      </c>
      <c r="J55" s="5"/>
      <c r="K55" t="s">
        <v>303</v>
      </c>
      <c r="L55" t="s">
        <v>44</v>
      </c>
      <c r="M55" t="s">
        <v>310</v>
      </c>
      <c r="N55" t="s">
        <v>311</v>
      </c>
      <c r="O55" t="s">
        <v>109</v>
      </c>
      <c r="P55" t="s">
        <v>312</v>
      </c>
      <c r="Q55" t="s">
        <v>56</v>
      </c>
      <c r="R55" t="s">
        <v>57</v>
      </c>
      <c r="S55" t="s">
        <v>313</v>
      </c>
      <c r="T55" s="5">
        <v>44566</v>
      </c>
      <c r="U55" t="s">
        <v>59</v>
      </c>
      <c r="V55" t="s">
        <v>289</v>
      </c>
      <c r="W55" s="5">
        <v>42852</v>
      </c>
      <c r="X55" t="s">
        <v>290</v>
      </c>
    </row>
    <row r="56" spans="1:24" x14ac:dyDescent="0.25">
      <c r="A56" t="s">
        <v>314</v>
      </c>
      <c r="B56" t="s">
        <v>281</v>
      </c>
      <c r="C56" t="s">
        <v>282</v>
      </c>
      <c r="D56" t="s">
        <v>30</v>
      </c>
      <c r="E56" t="s">
        <v>39</v>
      </c>
      <c r="F56" s="5">
        <v>42689</v>
      </c>
      <c r="G56" s="5">
        <v>42840</v>
      </c>
      <c r="H56" t="s">
        <v>50</v>
      </c>
      <c r="I56" t="s">
        <v>50</v>
      </c>
      <c r="J56" s="5"/>
      <c r="K56" t="s">
        <v>303</v>
      </c>
      <c r="L56" t="s">
        <v>44</v>
      </c>
      <c r="M56" t="s">
        <v>315</v>
      </c>
      <c r="N56" t="s">
        <v>316</v>
      </c>
      <c r="O56" t="s">
        <v>286</v>
      </c>
      <c r="P56" t="s">
        <v>317</v>
      </c>
      <c r="Q56" t="s">
        <v>56</v>
      </c>
      <c r="R56" t="s">
        <v>57</v>
      </c>
      <c r="S56" t="s">
        <v>318</v>
      </c>
      <c r="T56" s="5">
        <v>44566</v>
      </c>
      <c r="U56" t="s">
        <v>59</v>
      </c>
      <c r="V56" t="s">
        <v>289</v>
      </c>
      <c r="W56" s="5">
        <v>42852</v>
      </c>
      <c r="X56" t="s">
        <v>290</v>
      </c>
    </row>
    <row r="57" spans="1:24" x14ac:dyDescent="0.25">
      <c r="A57" t="s">
        <v>319</v>
      </c>
      <c r="B57" t="s">
        <v>281</v>
      </c>
      <c r="C57" t="s">
        <v>282</v>
      </c>
      <c r="D57" t="s">
        <v>30</v>
      </c>
      <c r="E57" t="s">
        <v>39</v>
      </c>
      <c r="F57" s="5">
        <v>42689</v>
      </c>
      <c r="G57" s="5">
        <v>42840</v>
      </c>
      <c r="H57" t="s">
        <v>50</v>
      </c>
      <c r="I57" t="s">
        <v>50</v>
      </c>
      <c r="J57" s="5"/>
      <c r="K57" t="s">
        <v>283</v>
      </c>
      <c r="L57" t="s">
        <v>44</v>
      </c>
      <c r="M57" t="s">
        <v>320</v>
      </c>
      <c r="N57" t="s">
        <v>321</v>
      </c>
      <c r="O57" t="s">
        <v>286</v>
      </c>
      <c r="P57" t="s">
        <v>322</v>
      </c>
      <c r="Q57" t="s">
        <v>56</v>
      </c>
      <c r="R57" t="s">
        <v>57</v>
      </c>
      <c r="S57" t="s">
        <v>323</v>
      </c>
      <c r="T57" s="5">
        <v>44566</v>
      </c>
      <c r="U57" t="s">
        <v>59</v>
      </c>
      <c r="V57" t="s">
        <v>289</v>
      </c>
      <c r="W57" s="5">
        <v>42852</v>
      </c>
      <c r="X57" t="s">
        <v>290</v>
      </c>
    </row>
    <row r="58" spans="1:24" x14ac:dyDescent="0.25">
      <c r="A58" t="s">
        <v>324</v>
      </c>
      <c r="B58" t="s">
        <v>281</v>
      </c>
      <c r="C58" t="s">
        <v>282</v>
      </c>
      <c r="D58" t="s">
        <v>30</v>
      </c>
      <c r="E58" t="s">
        <v>39</v>
      </c>
      <c r="F58" s="5">
        <v>42689</v>
      </c>
      <c r="G58" s="5">
        <v>42840</v>
      </c>
      <c r="H58" t="s">
        <v>50</v>
      </c>
      <c r="I58" t="s">
        <v>50</v>
      </c>
      <c r="J58" s="5"/>
      <c r="K58" t="s">
        <v>283</v>
      </c>
      <c r="L58" t="s">
        <v>44</v>
      </c>
      <c r="M58" t="s">
        <v>325</v>
      </c>
      <c r="N58" t="s">
        <v>326</v>
      </c>
      <c r="O58" t="s">
        <v>286</v>
      </c>
      <c r="P58" t="s">
        <v>327</v>
      </c>
      <c r="Q58" t="s">
        <v>56</v>
      </c>
      <c r="R58" t="s">
        <v>57</v>
      </c>
      <c r="S58" t="s">
        <v>328</v>
      </c>
      <c r="T58" s="5">
        <v>44566</v>
      </c>
      <c r="U58" t="s">
        <v>59</v>
      </c>
      <c r="V58" t="s">
        <v>289</v>
      </c>
      <c r="W58" s="5">
        <v>42852</v>
      </c>
      <c r="X58" t="s">
        <v>290</v>
      </c>
    </row>
    <row r="59" spans="1:24" x14ac:dyDescent="0.25">
      <c r="A59" t="s">
        <v>329</v>
      </c>
      <c r="B59" t="s">
        <v>281</v>
      </c>
      <c r="C59" t="s">
        <v>282</v>
      </c>
      <c r="D59" t="s">
        <v>30</v>
      </c>
      <c r="E59" t="s">
        <v>39</v>
      </c>
      <c r="F59" s="5">
        <v>42689</v>
      </c>
      <c r="G59" s="5">
        <v>42840</v>
      </c>
      <c r="H59" t="s">
        <v>50</v>
      </c>
      <c r="I59" t="s">
        <v>50</v>
      </c>
      <c r="J59" s="5"/>
      <c r="K59" t="s">
        <v>283</v>
      </c>
      <c r="L59" t="s">
        <v>44</v>
      </c>
      <c r="M59" t="s">
        <v>250</v>
      </c>
      <c r="N59" t="s">
        <v>330</v>
      </c>
      <c r="O59" t="s">
        <v>286</v>
      </c>
      <c r="P59" t="s">
        <v>253</v>
      </c>
      <c r="Q59" t="s">
        <v>56</v>
      </c>
      <c r="R59" t="s">
        <v>57</v>
      </c>
      <c r="S59" t="s">
        <v>331</v>
      </c>
      <c r="T59" s="5">
        <v>44566</v>
      </c>
      <c r="U59" t="s">
        <v>59</v>
      </c>
      <c r="V59" t="s">
        <v>289</v>
      </c>
      <c r="W59" s="5">
        <v>42852</v>
      </c>
      <c r="X59" t="s">
        <v>290</v>
      </c>
    </row>
    <row r="60" spans="1:24" x14ac:dyDescent="0.25">
      <c r="A60" t="s">
        <v>332</v>
      </c>
      <c r="B60" t="s">
        <v>281</v>
      </c>
      <c r="C60" t="s">
        <v>282</v>
      </c>
      <c r="D60" t="s">
        <v>30</v>
      </c>
      <c r="E60" t="s">
        <v>39</v>
      </c>
      <c r="F60" s="5">
        <v>42689</v>
      </c>
      <c r="G60" s="5">
        <v>42840</v>
      </c>
      <c r="H60" t="s">
        <v>50</v>
      </c>
      <c r="I60" t="s">
        <v>50</v>
      </c>
      <c r="J60" s="5"/>
      <c r="K60" t="s">
        <v>283</v>
      </c>
      <c r="L60" t="s">
        <v>44</v>
      </c>
      <c r="M60" t="s">
        <v>333</v>
      </c>
      <c r="N60" t="s">
        <v>334</v>
      </c>
      <c r="O60" t="s">
        <v>286</v>
      </c>
      <c r="P60" t="s">
        <v>335</v>
      </c>
      <c r="Q60" t="s">
        <v>56</v>
      </c>
      <c r="R60" t="s">
        <v>57</v>
      </c>
      <c r="S60" t="s">
        <v>336</v>
      </c>
      <c r="T60" s="5">
        <v>44566</v>
      </c>
      <c r="U60" t="s">
        <v>59</v>
      </c>
      <c r="V60" t="s">
        <v>289</v>
      </c>
      <c r="W60" s="5">
        <v>42852</v>
      </c>
      <c r="X60" t="s">
        <v>290</v>
      </c>
    </row>
    <row r="61" spans="1:24" x14ac:dyDescent="0.25">
      <c r="A61" t="s">
        <v>337</v>
      </c>
      <c r="B61" t="s">
        <v>281</v>
      </c>
      <c r="C61" t="s">
        <v>282</v>
      </c>
      <c r="D61" t="s">
        <v>30</v>
      </c>
      <c r="E61" t="s">
        <v>39</v>
      </c>
      <c r="F61" s="5">
        <v>42689</v>
      </c>
      <c r="G61" s="5">
        <v>42840</v>
      </c>
      <c r="H61" t="s">
        <v>50</v>
      </c>
      <c r="I61" t="s">
        <v>50</v>
      </c>
      <c r="J61" s="5"/>
      <c r="K61" t="s">
        <v>338</v>
      </c>
      <c r="L61" t="s">
        <v>44</v>
      </c>
      <c r="M61" t="s">
        <v>339</v>
      </c>
      <c r="N61" t="s">
        <v>340</v>
      </c>
      <c r="O61" t="s">
        <v>286</v>
      </c>
      <c r="P61" t="s">
        <v>341</v>
      </c>
      <c r="Q61" t="s">
        <v>56</v>
      </c>
      <c r="R61" t="s">
        <v>57</v>
      </c>
      <c r="S61" t="s">
        <v>342</v>
      </c>
      <c r="T61" s="5">
        <v>44566</v>
      </c>
      <c r="U61" t="s">
        <v>59</v>
      </c>
      <c r="V61" t="s">
        <v>289</v>
      </c>
      <c r="W61" s="5">
        <v>42852</v>
      </c>
      <c r="X61" t="s">
        <v>290</v>
      </c>
    </row>
    <row r="62" spans="1:24" x14ac:dyDescent="0.25">
      <c r="A62" t="s">
        <v>343</v>
      </c>
      <c r="B62" t="s">
        <v>281</v>
      </c>
      <c r="C62" t="s">
        <v>282</v>
      </c>
      <c r="D62" t="s">
        <v>30</v>
      </c>
      <c r="E62" t="s">
        <v>39</v>
      </c>
      <c r="F62" s="5">
        <v>42689</v>
      </c>
      <c r="G62" s="5">
        <v>42840</v>
      </c>
      <c r="H62" t="s">
        <v>50</v>
      </c>
      <c r="I62" t="s">
        <v>50</v>
      </c>
      <c r="J62" s="5"/>
      <c r="K62" t="s">
        <v>292</v>
      </c>
      <c r="L62" t="s">
        <v>44</v>
      </c>
      <c r="M62" t="s">
        <v>344</v>
      </c>
      <c r="N62" t="s">
        <v>345</v>
      </c>
      <c r="O62" t="s">
        <v>286</v>
      </c>
      <c r="P62" t="s">
        <v>346</v>
      </c>
      <c r="Q62" t="s">
        <v>56</v>
      </c>
      <c r="R62" t="s">
        <v>57</v>
      </c>
      <c r="S62" t="s">
        <v>347</v>
      </c>
      <c r="T62" s="5">
        <v>44566</v>
      </c>
      <c r="U62" t="s">
        <v>59</v>
      </c>
      <c r="V62" t="s">
        <v>289</v>
      </c>
      <c r="W62" s="5">
        <v>42852</v>
      </c>
      <c r="X62" t="s">
        <v>290</v>
      </c>
    </row>
    <row r="63" spans="1:24" x14ac:dyDescent="0.25">
      <c r="A63" t="s">
        <v>348</v>
      </c>
      <c r="B63" t="s">
        <v>281</v>
      </c>
      <c r="C63" t="s">
        <v>282</v>
      </c>
      <c r="D63" t="s">
        <v>30</v>
      </c>
      <c r="E63" t="s">
        <v>39</v>
      </c>
      <c r="F63" s="5">
        <v>42689</v>
      </c>
      <c r="G63" s="5">
        <v>42840</v>
      </c>
      <c r="H63" t="s">
        <v>50</v>
      </c>
      <c r="I63" t="s">
        <v>50</v>
      </c>
      <c r="J63" s="5"/>
      <c r="K63" t="s">
        <v>292</v>
      </c>
      <c r="L63" t="s">
        <v>44</v>
      </c>
      <c r="M63" t="s">
        <v>349</v>
      </c>
      <c r="N63" t="s">
        <v>350</v>
      </c>
      <c r="O63" t="s">
        <v>286</v>
      </c>
      <c r="P63" t="s">
        <v>351</v>
      </c>
      <c r="Q63" t="s">
        <v>56</v>
      </c>
      <c r="R63" t="s">
        <v>57</v>
      </c>
      <c r="S63" t="s">
        <v>352</v>
      </c>
      <c r="T63" s="5">
        <v>44566</v>
      </c>
      <c r="U63" t="s">
        <v>59</v>
      </c>
      <c r="V63" t="s">
        <v>289</v>
      </c>
      <c r="W63" s="5">
        <v>42852</v>
      </c>
      <c r="X63" t="s">
        <v>290</v>
      </c>
    </row>
    <row r="64" spans="1:24" x14ac:dyDescent="0.25">
      <c r="A64" t="s">
        <v>353</v>
      </c>
      <c r="B64" t="s">
        <v>281</v>
      </c>
      <c r="C64" t="s">
        <v>282</v>
      </c>
      <c r="D64" t="s">
        <v>30</v>
      </c>
      <c r="E64" t="s">
        <v>39</v>
      </c>
      <c r="F64" s="5">
        <v>42689</v>
      </c>
      <c r="G64" s="5">
        <v>42840</v>
      </c>
      <c r="H64" t="s">
        <v>50</v>
      </c>
      <c r="I64" t="s">
        <v>50</v>
      </c>
      <c r="J64" s="5"/>
      <c r="K64" t="s">
        <v>292</v>
      </c>
      <c r="L64" t="s">
        <v>44</v>
      </c>
      <c r="M64" t="s">
        <v>354</v>
      </c>
      <c r="N64" t="s">
        <v>355</v>
      </c>
      <c r="O64" t="s">
        <v>286</v>
      </c>
      <c r="P64" t="s">
        <v>356</v>
      </c>
      <c r="Q64" t="s">
        <v>56</v>
      </c>
      <c r="R64" t="s">
        <v>57</v>
      </c>
      <c r="S64" t="s">
        <v>357</v>
      </c>
      <c r="T64" s="5">
        <v>44566</v>
      </c>
      <c r="U64" t="s">
        <v>59</v>
      </c>
      <c r="V64" t="s">
        <v>289</v>
      </c>
      <c r="W64" s="5">
        <v>42852</v>
      </c>
      <c r="X64" t="s">
        <v>290</v>
      </c>
    </row>
    <row r="65" spans="1:24" x14ac:dyDescent="0.25">
      <c r="A65" t="s">
        <v>358</v>
      </c>
      <c r="B65" t="s">
        <v>281</v>
      </c>
      <c r="C65" t="s">
        <v>282</v>
      </c>
      <c r="D65" t="s">
        <v>30</v>
      </c>
      <c r="E65" t="s">
        <v>39</v>
      </c>
      <c r="F65" s="5">
        <v>42689</v>
      </c>
      <c r="G65" s="5">
        <v>42840</v>
      </c>
      <c r="H65" t="s">
        <v>50</v>
      </c>
      <c r="I65" t="s">
        <v>50</v>
      </c>
      <c r="J65" s="5"/>
      <c r="K65" t="s">
        <v>292</v>
      </c>
      <c r="L65" t="s">
        <v>44</v>
      </c>
      <c r="M65" t="s">
        <v>359</v>
      </c>
      <c r="N65" t="s">
        <v>360</v>
      </c>
      <c r="O65" t="s">
        <v>286</v>
      </c>
      <c r="P65" t="s">
        <v>361</v>
      </c>
      <c r="Q65" t="s">
        <v>56</v>
      </c>
      <c r="R65" t="s">
        <v>57</v>
      </c>
      <c r="S65" t="s">
        <v>362</v>
      </c>
      <c r="T65" s="5">
        <v>44566</v>
      </c>
      <c r="U65" t="s">
        <v>59</v>
      </c>
      <c r="V65" t="s">
        <v>289</v>
      </c>
      <c r="W65" s="5">
        <v>42852</v>
      </c>
      <c r="X65" t="s">
        <v>290</v>
      </c>
    </row>
    <row r="66" spans="1:24" x14ac:dyDescent="0.25">
      <c r="A66" t="s">
        <v>363</v>
      </c>
      <c r="B66" t="s">
        <v>281</v>
      </c>
      <c r="C66" t="s">
        <v>282</v>
      </c>
      <c r="D66" t="s">
        <v>30</v>
      </c>
      <c r="E66" t="s">
        <v>39</v>
      </c>
      <c r="F66" s="5">
        <v>42689</v>
      </c>
      <c r="G66" s="5">
        <v>42840</v>
      </c>
      <c r="H66" t="s">
        <v>50</v>
      </c>
      <c r="I66" t="s">
        <v>50</v>
      </c>
      <c r="J66" s="5"/>
      <c r="K66" t="s">
        <v>292</v>
      </c>
      <c r="L66" t="s">
        <v>44</v>
      </c>
      <c r="M66" t="s">
        <v>364</v>
      </c>
      <c r="N66" t="s">
        <v>365</v>
      </c>
      <c r="O66" t="s">
        <v>286</v>
      </c>
      <c r="P66" t="s">
        <v>366</v>
      </c>
      <c r="Q66" t="s">
        <v>56</v>
      </c>
      <c r="R66" t="s">
        <v>57</v>
      </c>
      <c r="S66" t="s">
        <v>367</v>
      </c>
      <c r="T66" s="5">
        <v>44566</v>
      </c>
      <c r="U66" t="s">
        <v>59</v>
      </c>
      <c r="V66" t="s">
        <v>289</v>
      </c>
      <c r="W66" s="5">
        <v>42852</v>
      </c>
      <c r="X66" t="s">
        <v>290</v>
      </c>
    </row>
    <row r="67" spans="1:24" x14ac:dyDescent="0.25">
      <c r="A67" t="s">
        <v>368</v>
      </c>
      <c r="B67" t="s">
        <v>281</v>
      </c>
      <c r="C67" t="s">
        <v>282</v>
      </c>
      <c r="D67" t="s">
        <v>30</v>
      </c>
      <c r="E67" t="s">
        <v>39</v>
      </c>
      <c r="F67" s="5">
        <v>42689</v>
      </c>
      <c r="G67" s="5">
        <v>42840</v>
      </c>
      <c r="H67" t="s">
        <v>50</v>
      </c>
      <c r="I67" t="s">
        <v>50</v>
      </c>
      <c r="J67" s="5"/>
      <c r="K67" t="s">
        <v>292</v>
      </c>
      <c r="L67" t="s">
        <v>44</v>
      </c>
      <c r="M67" t="s">
        <v>369</v>
      </c>
      <c r="N67" t="s">
        <v>370</v>
      </c>
      <c r="O67" t="s">
        <v>286</v>
      </c>
      <c r="P67" t="s">
        <v>371</v>
      </c>
      <c r="Q67" t="s">
        <v>56</v>
      </c>
      <c r="R67" t="s">
        <v>57</v>
      </c>
      <c r="S67" t="s">
        <v>372</v>
      </c>
      <c r="T67" s="5">
        <v>44566</v>
      </c>
      <c r="U67" t="s">
        <v>59</v>
      </c>
      <c r="V67" t="s">
        <v>289</v>
      </c>
      <c r="W67" s="5">
        <v>42852</v>
      </c>
      <c r="X67" t="s">
        <v>290</v>
      </c>
    </row>
    <row r="68" spans="1:24" x14ac:dyDescent="0.25">
      <c r="A68" t="s">
        <v>373</v>
      </c>
      <c r="B68" t="s">
        <v>281</v>
      </c>
      <c r="C68" t="s">
        <v>282</v>
      </c>
      <c r="D68" t="s">
        <v>30</v>
      </c>
      <c r="E68" t="s">
        <v>39</v>
      </c>
      <c r="F68" s="5">
        <v>42689</v>
      </c>
      <c r="G68" s="5">
        <v>42840</v>
      </c>
      <c r="H68" t="s">
        <v>50</v>
      </c>
      <c r="I68" t="s">
        <v>50</v>
      </c>
      <c r="J68" s="5"/>
      <c r="K68" t="s">
        <v>374</v>
      </c>
      <c r="L68" t="s">
        <v>44</v>
      </c>
      <c r="M68" t="s">
        <v>375</v>
      </c>
      <c r="N68" t="s">
        <v>376</v>
      </c>
      <c r="O68" t="s">
        <v>377</v>
      </c>
      <c r="P68" t="s">
        <v>378</v>
      </c>
      <c r="Q68" t="s">
        <v>56</v>
      </c>
      <c r="R68" t="s">
        <v>57</v>
      </c>
      <c r="S68" t="s">
        <v>379</v>
      </c>
      <c r="T68" s="5">
        <v>44566</v>
      </c>
      <c r="U68" t="s">
        <v>59</v>
      </c>
      <c r="V68" t="s">
        <v>289</v>
      </c>
      <c r="W68" s="5">
        <v>42852</v>
      </c>
      <c r="X68" t="s">
        <v>290</v>
      </c>
    </row>
    <row r="69" spans="1:24" x14ac:dyDescent="0.25">
      <c r="A69" t="s">
        <v>380</v>
      </c>
      <c r="B69" t="s">
        <v>281</v>
      </c>
      <c r="C69" t="s">
        <v>282</v>
      </c>
      <c r="D69" t="s">
        <v>30</v>
      </c>
      <c r="E69" t="s">
        <v>39</v>
      </c>
      <c r="F69" s="5">
        <v>42689</v>
      </c>
      <c r="G69" s="5">
        <v>42840</v>
      </c>
      <c r="H69" t="s">
        <v>50</v>
      </c>
      <c r="I69" t="s">
        <v>50</v>
      </c>
      <c r="J69" s="5"/>
      <c r="K69" t="s">
        <v>381</v>
      </c>
      <c r="L69" t="s">
        <v>44</v>
      </c>
      <c r="M69" t="s">
        <v>382</v>
      </c>
      <c r="N69" t="s">
        <v>383</v>
      </c>
      <c r="O69" t="s">
        <v>286</v>
      </c>
      <c r="P69" t="s">
        <v>384</v>
      </c>
      <c r="Q69" t="s">
        <v>56</v>
      </c>
      <c r="R69" t="s">
        <v>57</v>
      </c>
      <c r="S69" t="s">
        <v>385</v>
      </c>
      <c r="T69" s="5">
        <v>44566</v>
      </c>
      <c r="U69" t="s">
        <v>59</v>
      </c>
      <c r="V69" t="s">
        <v>289</v>
      </c>
      <c r="W69" s="5">
        <v>42852</v>
      </c>
      <c r="X69" t="s">
        <v>290</v>
      </c>
    </row>
    <row r="70" spans="1:24" x14ac:dyDescent="0.25">
      <c r="A70" t="s">
        <v>386</v>
      </c>
      <c r="B70" t="s">
        <v>281</v>
      </c>
      <c r="C70" t="s">
        <v>282</v>
      </c>
      <c r="D70" t="s">
        <v>30</v>
      </c>
      <c r="E70" t="s">
        <v>39</v>
      </c>
      <c r="F70" s="5">
        <v>42689</v>
      </c>
      <c r="G70" s="5">
        <v>42840</v>
      </c>
      <c r="H70" t="s">
        <v>50</v>
      </c>
      <c r="I70" t="s">
        <v>50</v>
      </c>
      <c r="J70" s="5"/>
      <c r="K70" t="s">
        <v>381</v>
      </c>
      <c r="L70" t="s">
        <v>44</v>
      </c>
      <c r="M70" t="s">
        <v>387</v>
      </c>
      <c r="N70" t="s">
        <v>388</v>
      </c>
      <c r="O70" t="s">
        <v>286</v>
      </c>
      <c r="P70" t="s">
        <v>389</v>
      </c>
      <c r="Q70" t="s">
        <v>56</v>
      </c>
      <c r="R70" t="s">
        <v>57</v>
      </c>
      <c r="S70" t="s">
        <v>390</v>
      </c>
      <c r="T70" s="5">
        <v>44566</v>
      </c>
      <c r="U70" t="s">
        <v>59</v>
      </c>
      <c r="V70" t="s">
        <v>289</v>
      </c>
      <c r="W70" s="5">
        <v>42852</v>
      </c>
      <c r="X70" t="s">
        <v>290</v>
      </c>
    </row>
    <row r="71" spans="1:24" x14ac:dyDescent="0.25">
      <c r="A71" t="s">
        <v>391</v>
      </c>
      <c r="B71" t="s">
        <v>281</v>
      </c>
      <c r="C71" t="s">
        <v>282</v>
      </c>
      <c r="D71" t="s">
        <v>30</v>
      </c>
      <c r="E71" t="s">
        <v>37</v>
      </c>
      <c r="F71" s="5">
        <v>42917</v>
      </c>
      <c r="G71" s="5">
        <v>43008</v>
      </c>
      <c r="H71" t="s">
        <v>50</v>
      </c>
      <c r="I71" t="s">
        <v>50</v>
      </c>
      <c r="J71" s="5"/>
      <c r="K71" t="s">
        <v>392</v>
      </c>
      <c r="L71" t="s">
        <v>44</v>
      </c>
      <c r="M71" t="s">
        <v>393</v>
      </c>
      <c r="N71" t="s">
        <v>394</v>
      </c>
      <c r="O71" t="s">
        <v>395</v>
      </c>
      <c r="P71" t="s">
        <v>396</v>
      </c>
      <c r="Q71" t="s">
        <v>56</v>
      </c>
      <c r="R71" t="s">
        <v>57</v>
      </c>
      <c r="S71" t="s">
        <v>397</v>
      </c>
      <c r="T71" s="5">
        <v>44566</v>
      </c>
      <c r="U71" t="s">
        <v>59</v>
      </c>
      <c r="V71" t="s">
        <v>289</v>
      </c>
      <c r="W71" s="5">
        <v>42955</v>
      </c>
      <c r="X71" t="s">
        <v>290</v>
      </c>
    </row>
    <row r="72" spans="1:24" x14ac:dyDescent="0.25">
      <c r="A72" t="s">
        <v>398</v>
      </c>
      <c r="B72" t="s">
        <v>281</v>
      </c>
      <c r="C72" t="s">
        <v>282</v>
      </c>
      <c r="D72" t="s">
        <v>30</v>
      </c>
      <c r="E72" t="s">
        <v>39</v>
      </c>
      <c r="F72" s="5">
        <v>42689</v>
      </c>
      <c r="G72" s="5">
        <v>42840</v>
      </c>
      <c r="H72" t="s">
        <v>50</v>
      </c>
      <c r="I72" t="s">
        <v>50</v>
      </c>
      <c r="J72" s="5"/>
      <c r="K72" t="s">
        <v>399</v>
      </c>
      <c r="L72" t="s">
        <v>44</v>
      </c>
      <c r="M72" t="s">
        <v>400</v>
      </c>
      <c r="N72" t="s">
        <v>401</v>
      </c>
      <c r="O72" t="s">
        <v>402</v>
      </c>
      <c r="P72" t="s">
        <v>403</v>
      </c>
      <c r="Q72" t="s">
        <v>56</v>
      </c>
      <c r="R72" t="s">
        <v>57</v>
      </c>
      <c r="S72" t="s">
        <v>404</v>
      </c>
      <c r="T72" s="5">
        <v>44566</v>
      </c>
      <c r="U72" t="s">
        <v>59</v>
      </c>
      <c r="V72" t="s">
        <v>289</v>
      </c>
      <c r="W72" s="5">
        <v>42955</v>
      </c>
      <c r="X72" t="s">
        <v>290</v>
      </c>
    </row>
    <row r="73" spans="1:24" x14ac:dyDescent="0.25">
      <c r="A73" t="s">
        <v>405</v>
      </c>
      <c r="B73" t="s">
        <v>281</v>
      </c>
      <c r="C73" t="s">
        <v>282</v>
      </c>
      <c r="D73" t="s">
        <v>30</v>
      </c>
      <c r="E73" t="s">
        <v>37</v>
      </c>
      <c r="F73" s="5">
        <v>42917</v>
      </c>
      <c r="G73" s="5">
        <v>43008</v>
      </c>
      <c r="H73" t="s">
        <v>50</v>
      </c>
      <c r="I73" t="s">
        <v>50</v>
      </c>
      <c r="J73" s="5"/>
      <c r="K73" t="s">
        <v>392</v>
      </c>
      <c r="L73" t="s">
        <v>44</v>
      </c>
      <c r="M73" t="s">
        <v>406</v>
      </c>
      <c r="N73" t="s">
        <v>407</v>
      </c>
      <c r="O73" t="s">
        <v>286</v>
      </c>
      <c r="P73" t="s">
        <v>408</v>
      </c>
      <c r="Q73" t="s">
        <v>56</v>
      </c>
      <c r="R73" t="s">
        <v>57</v>
      </c>
      <c r="S73" t="s">
        <v>409</v>
      </c>
      <c r="T73" s="5">
        <v>44566</v>
      </c>
      <c r="U73" t="s">
        <v>59</v>
      </c>
      <c r="V73" t="s">
        <v>289</v>
      </c>
      <c r="W73" s="5">
        <v>42955</v>
      </c>
      <c r="X73" t="s">
        <v>290</v>
      </c>
    </row>
    <row r="74" spans="1:24" x14ac:dyDescent="0.25">
      <c r="A74" t="s">
        <v>410</v>
      </c>
      <c r="B74" t="s">
        <v>281</v>
      </c>
      <c r="C74" t="s">
        <v>282</v>
      </c>
      <c r="D74" t="s">
        <v>30</v>
      </c>
      <c r="E74" t="s">
        <v>37</v>
      </c>
      <c r="F74" s="5">
        <v>42917</v>
      </c>
      <c r="G74" s="5">
        <v>43008</v>
      </c>
      <c r="H74" t="s">
        <v>50</v>
      </c>
      <c r="I74" t="s">
        <v>50</v>
      </c>
      <c r="J74" s="5"/>
      <c r="K74" t="s">
        <v>392</v>
      </c>
      <c r="L74" t="s">
        <v>44</v>
      </c>
      <c r="M74" t="s">
        <v>411</v>
      </c>
      <c r="N74" t="s">
        <v>412</v>
      </c>
      <c r="O74" t="s">
        <v>413</v>
      </c>
      <c r="P74" t="s">
        <v>414</v>
      </c>
      <c r="Q74" t="s">
        <v>56</v>
      </c>
      <c r="R74" t="s">
        <v>57</v>
      </c>
      <c r="S74" t="s">
        <v>415</v>
      </c>
      <c r="T74" s="5">
        <v>44566</v>
      </c>
      <c r="U74" t="s">
        <v>59</v>
      </c>
      <c r="V74" t="s">
        <v>289</v>
      </c>
      <c r="W74" s="5">
        <v>42955</v>
      </c>
      <c r="X74" t="s">
        <v>290</v>
      </c>
    </row>
    <row r="75" spans="1:24" x14ac:dyDescent="0.25">
      <c r="A75" t="s">
        <v>416</v>
      </c>
      <c r="B75" t="s">
        <v>281</v>
      </c>
      <c r="C75" t="s">
        <v>282</v>
      </c>
      <c r="D75" t="s">
        <v>30</v>
      </c>
      <c r="E75" t="s">
        <v>39</v>
      </c>
      <c r="F75" s="5">
        <v>42689</v>
      </c>
      <c r="G75" s="5">
        <v>42840</v>
      </c>
      <c r="H75" t="s">
        <v>50</v>
      </c>
      <c r="I75" t="s">
        <v>50</v>
      </c>
      <c r="J75" s="5"/>
      <c r="K75" t="s">
        <v>381</v>
      </c>
      <c r="L75" t="s">
        <v>44</v>
      </c>
      <c r="M75" t="s">
        <v>417</v>
      </c>
      <c r="N75" t="s">
        <v>418</v>
      </c>
      <c r="O75" t="s">
        <v>286</v>
      </c>
      <c r="P75" t="s">
        <v>419</v>
      </c>
      <c r="Q75" t="s">
        <v>56</v>
      </c>
      <c r="R75" t="s">
        <v>57</v>
      </c>
      <c r="S75" t="s">
        <v>420</v>
      </c>
      <c r="T75" s="5">
        <v>44566</v>
      </c>
      <c r="U75" t="s">
        <v>59</v>
      </c>
      <c r="V75" t="s">
        <v>289</v>
      </c>
      <c r="W75" s="5">
        <v>42852</v>
      </c>
      <c r="X75" t="s">
        <v>290</v>
      </c>
    </row>
    <row r="76" spans="1:24" x14ac:dyDescent="0.25">
      <c r="A76" t="s">
        <v>421</v>
      </c>
      <c r="B76" t="s">
        <v>281</v>
      </c>
      <c r="C76" t="s">
        <v>282</v>
      </c>
      <c r="D76" t="s">
        <v>30</v>
      </c>
      <c r="E76" t="s">
        <v>37</v>
      </c>
      <c r="F76" s="5">
        <v>42917</v>
      </c>
      <c r="G76" s="5">
        <v>43008</v>
      </c>
      <c r="H76" t="s">
        <v>50</v>
      </c>
      <c r="I76" t="s">
        <v>50</v>
      </c>
      <c r="J76" s="5"/>
      <c r="K76" t="s">
        <v>392</v>
      </c>
      <c r="L76" t="s">
        <v>44</v>
      </c>
      <c r="M76" t="s">
        <v>422</v>
      </c>
      <c r="N76" t="s">
        <v>423</v>
      </c>
      <c r="O76" t="s">
        <v>286</v>
      </c>
      <c r="P76" t="s">
        <v>424</v>
      </c>
      <c r="Q76" t="s">
        <v>56</v>
      </c>
      <c r="R76" t="s">
        <v>57</v>
      </c>
      <c r="S76" t="s">
        <v>425</v>
      </c>
      <c r="T76" s="5">
        <v>44566</v>
      </c>
      <c r="U76" t="s">
        <v>59</v>
      </c>
      <c r="V76" t="s">
        <v>289</v>
      </c>
      <c r="W76" s="5">
        <v>42955</v>
      </c>
      <c r="X76" t="s">
        <v>290</v>
      </c>
    </row>
    <row r="77" spans="1:24" x14ac:dyDescent="0.25">
      <c r="A77" t="s">
        <v>426</v>
      </c>
      <c r="B77" t="s">
        <v>281</v>
      </c>
      <c r="C77" t="s">
        <v>282</v>
      </c>
      <c r="D77" t="s">
        <v>30</v>
      </c>
      <c r="E77" t="s">
        <v>39</v>
      </c>
      <c r="F77" s="5">
        <v>42689</v>
      </c>
      <c r="G77" s="5">
        <v>42840</v>
      </c>
      <c r="H77" t="s">
        <v>50</v>
      </c>
      <c r="I77" t="s">
        <v>50</v>
      </c>
      <c r="J77" s="5"/>
      <c r="K77" t="s">
        <v>381</v>
      </c>
      <c r="L77" t="s">
        <v>44</v>
      </c>
      <c r="M77" t="s">
        <v>427</v>
      </c>
      <c r="N77" t="s">
        <v>428</v>
      </c>
      <c r="O77" t="s">
        <v>286</v>
      </c>
      <c r="P77" t="s">
        <v>429</v>
      </c>
      <c r="Q77" t="s">
        <v>56</v>
      </c>
      <c r="R77" t="s">
        <v>57</v>
      </c>
      <c r="S77" t="s">
        <v>430</v>
      </c>
      <c r="T77" s="5">
        <v>44566</v>
      </c>
      <c r="U77" t="s">
        <v>59</v>
      </c>
      <c r="V77" t="s">
        <v>289</v>
      </c>
      <c r="W77" s="5">
        <v>42852</v>
      </c>
      <c r="X77" t="s">
        <v>290</v>
      </c>
    </row>
    <row r="78" spans="1:24" x14ac:dyDescent="0.25">
      <c r="A78" t="s">
        <v>431</v>
      </c>
      <c r="B78" t="s">
        <v>281</v>
      </c>
      <c r="C78" t="s">
        <v>282</v>
      </c>
      <c r="D78" t="s">
        <v>30</v>
      </c>
      <c r="E78" t="s">
        <v>37</v>
      </c>
      <c r="F78" s="5">
        <v>42917</v>
      </c>
      <c r="G78" s="5">
        <v>43008</v>
      </c>
      <c r="H78" t="s">
        <v>50</v>
      </c>
      <c r="I78" t="s">
        <v>50</v>
      </c>
      <c r="J78" s="5"/>
      <c r="K78" t="s">
        <v>392</v>
      </c>
      <c r="L78" t="s">
        <v>44</v>
      </c>
      <c r="M78" t="s">
        <v>432</v>
      </c>
      <c r="N78" t="s">
        <v>433</v>
      </c>
      <c r="O78" t="s">
        <v>434</v>
      </c>
      <c r="P78" t="s">
        <v>435</v>
      </c>
      <c r="Q78" t="s">
        <v>56</v>
      </c>
      <c r="R78" t="s">
        <v>57</v>
      </c>
      <c r="S78" t="s">
        <v>436</v>
      </c>
      <c r="T78" s="5">
        <v>44566</v>
      </c>
      <c r="U78" t="s">
        <v>59</v>
      </c>
      <c r="V78" t="s">
        <v>289</v>
      </c>
      <c r="W78" s="5">
        <v>42955</v>
      </c>
      <c r="X78" t="s">
        <v>290</v>
      </c>
    </row>
    <row r="79" spans="1:24" x14ac:dyDescent="0.25">
      <c r="A79" t="s">
        <v>437</v>
      </c>
      <c r="B79" t="s">
        <v>281</v>
      </c>
      <c r="C79" t="s">
        <v>282</v>
      </c>
      <c r="D79" t="s">
        <v>30</v>
      </c>
      <c r="E79" t="s">
        <v>37</v>
      </c>
      <c r="F79" s="5">
        <v>42917</v>
      </c>
      <c r="G79" s="5">
        <v>43008</v>
      </c>
      <c r="H79" t="s">
        <v>50</v>
      </c>
      <c r="I79" t="s">
        <v>50</v>
      </c>
      <c r="J79" s="5"/>
      <c r="K79" t="s">
        <v>392</v>
      </c>
      <c r="L79" t="s">
        <v>44</v>
      </c>
      <c r="M79" t="s">
        <v>438</v>
      </c>
      <c r="N79" t="s">
        <v>439</v>
      </c>
      <c r="O79" t="s">
        <v>286</v>
      </c>
      <c r="P79" t="s">
        <v>440</v>
      </c>
      <c r="Q79" t="s">
        <v>56</v>
      </c>
      <c r="R79" t="s">
        <v>57</v>
      </c>
      <c r="S79" t="s">
        <v>441</v>
      </c>
      <c r="T79" s="5">
        <v>44566</v>
      </c>
      <c r="U79" t="s">
        <v>59</v>
      </c>
      <c r="V79" t="s">
        <v>289</v>
      </c>
      <c r="W79" s="5">
        <v>42955</v>
      </c>
      <c r="X79" t="s">
        <v>290</v>
      </c>
    </row>
    <row r="80" spans="1:24" x14ac:dyDescent="0.25">
      <c r="A80" t="s">
        <v>442</v>
      </c>
      <c r="B80" t="s">
        <v>281</v>
      </c>
      <c r="C80" t="s">
        <v>282</v>
      </c>
      <c r="D80" t="s">
        <v>30</v>
      </c>
      <c r="E80" t="s">
        <v>37</v>
      </c>
      <c r="F80" s="5">
        <v>42917</v>
      </c>
      <c r="G80" s="5">
        <v>43008</v>
      </c>
      <c r="H80" t="s">
        <v>50</v>
      </c>
      <c r="I80" t="s">
        <v>50</v>
      </c>
      <c r="J80" s="5"/>
      <c r="K80" t="s">
        <v>392</v>
      </c>
      <c r="L80" t="s">
        <v>44</v>
      </c>
      <c r="M80" t="s">
        <v>443</v>
      </c>
      <c r="N80" t="s">
        <v>444</v>
      </c>
      <c r="O80" t="s">
        <v>286</v>
      </c>
      <c r="P80" t="s">
        <v>445</v>
      </c>
      <c r="Q80" t="s">
        <v>56</v>
      </c>
      <c r="R80" t="s">
        <v>57</v>
      </c>
      <c r="S80" t="s">
        <v>446</v>
      </c>
      <c r="T80" s="5">
        <v>44566</v>
      </c>
      <c r="U80" t="s">
        <v>59</v>
      </c>
      <c r="V80" t="s">
        <v>289</v>
      </c>
      <c r="W80" s="5">
        <v>42955</v>
      </c>
      <c r="X80" t="s">
        <v>290</v>
      </c>
    </row>
    <row r="81" spans="1:24" x14ac:dyDescent="0.25">
      <c r="A81" t="s">
        <v>447</v>
      </c>
      <c r="B81" t="s">
        <v>281</v>
      </c>
      <c r="C81" t="s">
        <v>282</v>
      </c>
      <c r="D81" t="s">
        <v>30</v>
      </c>
      <c r="E81" t="s">
        <v>39</v>
      </c>
      <c r="F81" s="5">
        <v>42689</v>
      </c>
      <c r="G81" s="5">
        <v>42840</v>
      </c>
      <c r="H81" t="s">
        <v>50</v>
      </c>
      <c r="I81" t="s">
        <v>50</v>
      </c>
      <c r="J81" s="5"/>
      <c r="K81" t="s">
        <v>381</v>
      </c>
      <c r="L81" t="s">
        <v>44</v>
      </c>
      <c r="M81" t="s">
        <v>448</v>
      </c>
      <c r="N81" t="s">
        <v>449</v>
      </c>
      <c r="O81" t="s">
        <v>286</v>
      </c>
      <c r="P81" t="s">
        <v>450</v>
      </c>
      <c r="Q81" t="s">
        <v>56</v>
      </c>
      <c r="R81" t="s">
        <v>57</v>
      </c>
      <c r="S81" t="s">
        <v>451</v>
      </c>
      <c r="T81" s="5">
        <v>44566</v>
      </c>
      <c r="U81" t="s">
        <v>59</v>
      </c>
      <c r="V81" t="s">
        <v>289</v>
      </c>
      <c r="W81" s="5">
        <v>42852</v>
      </c>
      <c r="X81" t="s">
        <v>290</v>
      </c>
    </row>
    <row r="82" spans="1:24" x14ac:dyDescent="0.25">
      <c r="A82" t="s">
        <v>452</v>
      </c>
      <c r="B82" t="s">
        <v>281</v>
      </c>
      <c r="C82" t="s">
        <v>282</v>
      </c>
      <c r="D82" t="s">
        <v>30</v>
      </c>
      <c r="E82" t="s">
        <v>39</v>
      </c>
      <c r="F82" s="5">
        <v>42689</v>
      </c>
      <c r="G82" s="5">
        <v>42840</v>
      </c>
      <c r="H82" t="s">
        <v>50</v>
      </c>
      <c r="I82" t="s">
        <v>50</v>
      </c>
      <c r="J82" s="5"/>
      <c r="K82" t="s">
        <v>381</v>
      </c>
      <c r="L82" t="s">
        <v>44</v>
      </c>
      <c r="M82" t="s">
        <v>453</v>
      </c>
      <c r="N82" t="s">
        <v>454</v>
      </c>
      <c r="O82" t="s">
        <v>286</v>
      </c>
      <c r="P82" t="s">
        <v>455</v>
      </c>
      <c r="Q82" t="s">
        <v>56</v>
      </c>
      <c r="R82" t="s">
        <v>57</v>
      </c>
      <c r="S82" t="s">
        <v>456</v>
      </c>
      <c r="T82" s="5">
        <v>44566</v>
      </c>
      <c r="U82" t="s">
        <v>59</v>
      </c>
      <c r="V82" t="s">
        <v>289</v>
      </c>
      <c r="W82" s="5">
        <v>42852</v>
      </c>
      <c r="X82" t="s">
        <v>290</v>
      </c>
    </row>
    <row r="83" spans="1:24" x14ac:dyDescent="0.25">
      <c r="A83" t="s">
        <v>457</v>
      </c>
      <c r="B83" t="s">
        <v>281</v>
      </c>
      <c r="C83" t="s">
        <v>282</v>
      </c>
      <c r="D83" t="s">
        <v>30</v>
      </c>
      <c r="E83" t="s">
        <v>39</v>
      </c>
      <c r="F83" s="5">
        <v>42689</v>
      </c>
      <c r="G83" s="5">
        <v>42840</v>
      </c>
      <c r="H83" t="s">
        <v>50</v>
      </c>
      <c r="I83" t="s">
        <v>50</v>
      </c>
      <c r="J83" s="5"/>
      <c r="K83" t="s">
        <v>381</v>
      </c>
      <c r="L83" t="s">
        <v>44</v>
      </c>
      <c r="M83" t="s">
        <v>458</v>
      </c>
      <c r="N83" t="s">
        <v>459</v>
      </c>
      <c r="O83" t="s">
        <v>286</v>
      </c>
      <c r="P83" t="s">
        <v>460</v>
      </c>
      <c r="Q83" t="s">
        <v>56</v>
      </c>
      <c r="R83" t="s">
        <v>57</v>
      </c>
      <c r="S83" t="s">
        <v>461</v>
      </c>
      <c r="T83" s="5">
        <v>44566</v>
      </c>
      <c r="U83" t="s">
        <v>59</v>
      </c>
      <c r="V83" t="s">
        <v>289</v>
      </c>
      <c r="W83" s="5">
        <v>42852</v>
      </c>
      <c r="X83" t="s">
        <v>290</v>
      </c>
    </row>
    <row r="84" spans="1:24" x14ac:dyDescent="0.25">
      <c r="A84" t="s">
        <v>462</v>
      </c>
      <c r="B84" t="s">
        <v>281</v>
      </c>
      <c r="C84" t="s">
        <v>282</v>
      </c>
      <c r="D84" t="s">
        <v>30</v>
      </c>
      <c r="E84" t="s">
        <v>37</v>
      </c>
      <c r="F84" s="5">
        <v>42917</v>
      </c>
      <c r="G84" s="5">
        <v>43008</v>
      </c>
      <c r="H84" t="s">
        <v>50</v>
      </c>
      <c r="I84" t="s">
        <v>50</v>
      </c>
      <c r="J84" s="5"/>
      <c r="K84" t="s">
        <v>392</v>
      </c>
      <c r="L84" t="s">
        <v>44</v>
      </c>
      <c r="M84" t="s">
        <v>463</v>
      </c>
      <c r="N84" t="s">
        <v>464</v>
      </c>
      <c r="O84" t="s">
        <v>286</v>
      </c>
      <c r="P84" t="s">
        <v>465</v>
      </c>
      <c r="Q84" t="s">
        <v>56</v>
      </c>
      <c r="R84" t="s">
        <v>57</v>
      </c>
      <c r="S84" t="s">
        <v>466</v>
      </c>
      <c r="T84" s="5">
        <v>44566</v>
      </c>
      <c r="U84" t="s">
        <v>59</v>
      </c>
      <c r="V84" t="s">
        <v>289</v>
      </c>
      <c r="W84" s="5">
        <v>42955</v>
      </c>
      <c r="X84" t="s">
        <v>290</v>
      </c>
    </row>
    <row r="85" spans="1:24" x14ac:dyDescent="0.25">
      <c r="A85" t="s">
        <v>467</v>
      </c>
      <c r="B85" t="s">
        <v>281</v>
      </c>
      <c r="C85" t="s">
        <v>282</v>
      </c>
      <c r="D85" t="s">
        <v>30</v>
      </c>
      <c r="E85" t="s">
        <v>37</v>
      </c>
      <c r="F85" s="5">
        <v>42917</v>
      </c>
      <c r="G85" s="5">
        <v>43008</v>
      </c>
      <c r="H85" t="s">
        <v>50</v>
      </c>
      <c r="I85" t="s">
        <v>50</v>
      </c>
      <c r="J85" s="5"/>
      <c r="K85" t="s">
        <v>392</v>
      </c>
      <c r="L85" t="s">
        <v>44</v>
      </c>
      <c r="M85" t="s">
        <v>468</v>
      </c>
      <c r="N85" t="s">
        <v>469</v>
      </c>
      <c r="O85" t="s">
        <v>286</v>
      </c>
      <c r="P85" t="s">
        <v>470</v>
      </c>
      <c r="Q85" t="s">
        <v>56</v>
      </c>
      <c r="R85" t="s">
        <v>57</v>
      </c>
      <c r="S85" t="s">
        <v>471</v>
      </c>
      <c r="T85" s="5">
        <v>44566</v>
      </c>
      <c r="U85" t="s">
        <v>59</v>
      </c>
      <c r="V85" t="s">
        <v>289</v>
      </c>
      <c r="W85" s="5">
        <v>42955</v>
      </c>
      <c r="X85" t="s">
        <v>290</v>
      </c>
    </row>
    <row r="86" spans="1:24" x14ac:dyDescent="0.25">
      <c r="A86" t="s">
        <v>472</v>
      </c>
      <c r="B86" t="s">
        <v>281</v>
      </c>
      <c r="C86" t="s">
        <v>282</v>
      </c>
      <c r="D86" t="s">
        <v>30</v>
      </c>
      <c r="E86" t="s">
        <v>39</v>
      </c>
      <c r="F86" s="5">
        <v>42689</v>
      </c>
      <c r="G86" s="5">
        <v>42840</v>
      </c>
      <c r="H86" t="s">
        <v>50</v>
      </c>
      <c r="I86" t="s">
        <v>50</v>
      </c>
      <c r="J86" s="5"/>
      <c r="K86" t="s">
        <v>381</v>
      </c>
      <c r="L86" t="s">
        <v>44</v>
      </c>
      <c r="M86" t="s">
        <v>473</v>
      </c>
      <c r="N86" t="s">
        <v>474</v>
      </c>
      <c r="O86" t="s">
        <v>286</v>
      </c>
      <c r="P86" t="s">
        <v>475</v>
      </c>
      <c r="Q86" t="s">
        <v>56</v>
      </c>
      <c r="R86" t="s">
        <v>57</v>
      </c>
      <c r="S86" t="s">
        <v>476</v>
      </c>
      <c r="T86" s="5">
        <v>44566</v>
      </c>
      <c r="U86" t="s">
        <v>59</v>
      </c>
      <c r="V86" t="s">
        <v>289</v>
      </c>
      <c r="W86" s="5">
        <v>42852</v>
      </c>
      <c r="X86" t="s">
        <v>290</v>
      </c>
    </row>
    <row r="87" spans="1:24" x14ac:dyDescent="0.25">
      <c r="A87" t="s">
        <v>477</v>
      </c>
      <c r="B87" t="s">
        <v>281</v>
      </c>
      <c r="C87" t="s">
        <v>282</v>
      </c>
      <c r="D87" t="s">
        <v>30</v>
      </c>
      <c r="E87" t="s">
        <v>39</v>
      </c>
      <c r="F87" s="5">
        <v>42689</v>
      </c>
      <c r="G87" s="5">
        <v>42840</v>
      </c>
      <c r="H87" t="s">
        <v>50</v>
      </c>
      <c r="I87" t="s">
        <v>50</v>
      </c>
      <c r="J87" s="5"/>
      <c r="K87" t="s">
        <v>381</v>
      </c>
      <c r="L87" t="s">
        <v>44</v>
      </c>
      <c r="M87" t="s">
        <v>478</v>
      </c>
      <c r="N87" t="s">
        <v>479</v>
      </c>
      <c r="O87" t="s">
        <v>286</v>
      </c>
      <c r="P87" t="s">
        <v>480</v>
      </c>
      <c r="Q87" t="s">
        <v>56</v>
      </c>
      <c r="R87" t="s">
        <v>57</v>
      </c>
      <c r="S87" t="s">
        <v>481</v>
      </c>
      <c r="T87" s="5">
        <v>44566</v>
      </c>
      <c r="U87" t="s">
        <v>59</v>
      </c>
      <c r="V87" t="s">
        <v>289</v>
      </c>
      <c r="W87" s="5">
        <v>42852</v>
      </c>
      <c r="X87" t="s">
        <v>290</v>
      </c>
    </row>
    <row r="88" spans="1:24" x14ac:dyDescent="0.25">
      <c r="A88" t="s">
        <v>482</v>
      </c>
      <c r="B88" t="s">
        <v>281</v>
      </c>
      <c r="C88" t="s">
        <v>282</v>
      </c>
      <c r="D88" t="s">
        <v>30</v>
      </c>
      <c r="E88" t="s">
        <v>39</v>
      </c>
      <c r="F88" s="5">
        <v>42689</v>
      </c>
      <c r="G88" s="5">
        <v>42840</v>
      </c>
      <c r="H88" t="s">
        <v>50</v>
      </c>
      <c r="I88" t="s">
        <v>50</v>
      </c>
      <c r="J88" s="5"/>
      <c r="K88" t="s">
        <v>381</v>
      </c>
      <c r="L88" t="s">
        <v>44</v>
      </c>
      <c r="M88" t="s">
        <v>141</v>
      </c>
      <c r="N88" t="s">
        <v>483</v>
      </c>
      <c r="O88" t="s">
        <v>286</v>
      </c>
      <c r="P88" t="s">
        <v>144</v>
      </c>
      <c r="Q88" t="s">
        <v>56</v>
      </c>
      <c r="R88" t="s">
        <v>57</v>
      </c>
      <c r="S88" t="s">
        <v>484</v>
      </c>
      <c r="T88" s="5">
        <v>44566</v>
      </c>
      <c r="U88" t="s">
        <v>59</v>
      </c>
      <c r="V88" t="s">
        <v>289</v>
      </c>
      <c r="W88" s="5">
        <v>42852</v>
      </c>
      <c r="X88" t="s">
        <v>290</v>
      </c>
    </row>
    <row r="89" spans="1:24" x14ac:dyDescent="0.25">
      <c r="A89" t="s">
        <v>485</v>
      </c>
      <c r="B89" t="s">
        <v>281</v>
      </c>
      <c r="C89" t="s">
        <v>282</v>
      </c>
      <c r="D89" t="s">
        <v>30</v>
      </c>
      <c r="E89" t="s">
        <v>39</v>
      </c>
      <c r="F89" s="5">
        <v>42689</v>
      </c>
      <c r="G89" s="5">
        <v>42840</v>
      </c>
      <c r="H89" t="s">
        <v>50</v>
      </c>
      <c r="I89" t="s">
        <v>50</v>
      </c>
      <c r="J89" s="5"/>
      <c r="K89" t="s">
        <v>381</v>
      </c>
      <c r="L89" t="s">
        <v>44</v>
      </c>
      <c r="M89" t="s">
        <v>486</v>
      </c>
      <c r="N89" t="s">
        <v>487</v>
      </c>
      <c r="O89" t="s">
        <v>286</v>
      </c>
      <c r="P89" t="s">
        <v>488</v>
      </c>
      <c r="Q89" t="s">
        <v>56</v>
      </c>
      <c r="R89" t="s">
        <v>57</v>
      </c>
      <c r="S89" t="s">
        <v>489</v>
      </c>
      <c r="T89" s="5">
        <v>44566</v>
      </c>
      <c r="U89" t="s">
        <v>59</v>
      </c>
      <c r="V89" t="s">
        <v>289</v>
      </c>
      <c r="W89" s="5">
        <v>42852</v>
      </c>
      <c r="X89" t="s">
        <v>290</v>
      </c>
    </row>
    <row r="90" spans="1:24" x14ac:dyDescent="0.25">
      <c r="A90" t="s">
        <v>490</v>
      </c>
      <c r="B90" t="s">
        <v>48</v>
      </c>
      <c r="C90" t="s">
        <v>49</v>
      </c>
      <c r="D90" t="s">
        <v>32</v>
      </c>
      <c r="E90" t="s">
        <v>37</v>
      </c>
      <c r="F90" s="5">
        <v>42552</v>
      </c>
      <c r="G90" s="5">
        <v>42643</v>
      </c>
      <c r="H90" t="s">
        <v>50</v>
      </c>
      <c r="I90" t="s">
        <v>50</v>
      </c>
      <c r="J90" s="5"/>
      <c r="K90" t="s">
        <v>51</v>
      </c>
      <c r="L90" t="s">
        <v>44</v>
      </c>
      <c r="M90" t="s">
        <v>491</v>
      </c>
      <c r="N90" t="s">
        <v>492</v>
      </c>
      <c r="O90" t="s">
        <v>493</v>
      </c>
      <c r="P90" t="s">
        <v>494</v>
      </c>
      <c r="Q90" t="s">
        <v>56</v>
      </c>
      <c r="R90" t="s">
        <v>57</v>
      </c>
      <c r="S90" t="s">
        <v>495</v>
      </c>
      <c r="T90" s="5">
        <v>44566</v>
      </c>
      <c r="U90" t="s">
        <v>59</v>
      </c>
      <c r="V90" t="s">
        <v>60</v>
      </c>
      <c r="W90" s="5">
        <v>42736</v>
      </c>
      <c r="X90" t="s">
        <v>61</v>
      </c>
    </row>
    <row r="91" spans="1:24" x14ac:dyDescent="0.25">
      <c r="A91" t="s">
        <v>496</v>
      </c>
      <c r="B91" t="s">
        <v>48</v>
      </c>
      <c r="C91" t="s">
        <v>49</v>
      </c>
      <c r="D91" t="s">
        <v>32</v>
      </c>
      <c r="E91" t="s">
        <v>37</v>
      </c>
      <c r="F91" s="5">
        <v>42552</v>
      </c>
      <c r="G91" s="5">
        <v>42643</v>
      </c>
      <c r="H91" t="s">
        <v>50</v>
      </c>
      <c r="I91" t="s">
        <v>50</v>
      </c>
      <c r="J91" s="5"/>
      <c r="K91" t="s">
        <v>51</v>
      </c>
      <c r="L91" t="s">
        <v>44</v>
      </c>
      <c r="M91" t="s">
        <v>497</v>
      </c>
      <c r="N91" t="s">
        <v>498</v>
      </c>
      <c r="O91" t="s">
        <v>499</v>
      </c>
      <c r="P91" t="s">
        <v>500</v>
      </c>
      <c r="Q91" t="s">
        <v>56</v>
      </c>
      <c r="R91" t="s">
        <v>57</v>
      </c>
      <c r="S91" t="s">
        <v>501</v>
      </c>
      <c r="T91" s="5">
        <v>44566</v>
      </c>
      <c r="U91" t="s">
        <v>59</v>
      </c>
      <c r="V91" t="s">
        <v>60</v>
      </c>
      <c r="W91" s="5">
        <v>42736</v>
      </c>
      <c r="X91" t="s">
        <v>61</v>
      </c>
    </row>
    <row r="92" spans="1:24" x14ac:dyDescent="0.25">
      <c r="A92" t="s">
        <v>502</v>
      </c>
      <c r="B92" t="s">
        <v>281</v>
      </c>
      <c r="C92" t="s">
        <v>282</v>
      </c>
      <c r="D92" t="s">
        <v>30</v>
      </c>
      <c r="E92" t="s">
        <v>39</v>
      </c>
      <c r="F92" s="5">
        <v>42689</v>
      </c>
      <c r="G92" s="5">
        <v>42840</v>
      </c>
      <c r="H92" t="s">
        <v>50</v>
      </c>
      <c r="I92" t="s">
        <v>50</v>
      </c>
      <c r="J92" s="5"/>
      <c r="K92" t="s">
        <v>503</v>
      </c>
      <c r="L92" t="s">
        <v>44</v>
      </c>
      <c r="M92" t="s">
        <v>504</v>
      </c>
      <c r="N92" t="s">
        <v>505</v>
      </c>
      <c r="O92" t="s">
        <v>506</v>
      </c>
      <c r="P92" t="s">
        <v>507</v>
      </c>
      <c r="Q92" t="s">
        <v>56</v>
      </c>
      <c r="R92" t="s">
        <v>57</v>
      </c>
      <c r="S92" t="s">
        <v>508</v>
      </c>
      <c r="T92" s="5">
        <v>44566</v>
      </c>
      <c r="U92" t="s">
        <v>59</v>
      </c>
      <c r="V92" t="s">
        <v>289</v>
      </c>
      <c r="W92" s="5">
        <v>42852</v>
      </c>
      <c r="X92" t="s">
        <v>290</v>
      </c>
    </row>
    <row r="93" spans="1:24" x14ac:dyDescent="0.25">
      <c r="A93" t="s">
        <v>509</v>
      </c>
      <c r="B93" t="s">
        <v>48</v>
      </c>
      <c r="C93" t="s">
        <v>49</v>
      </c>
      <c r="D93" t="s">
        <v>32</v>
      </c>
      <c r="E93" t="s">
        <v>37</v>
      </c>
      <c r="F93" s="5">
        <v>42552</v>
      </c>
      <c r="G93" s="5">
        <v>42643</v>
      </c>
      <c r="H93" t="s">
        <v>50</v>
      </c>
      <c r="I93" t="s">
        <v>50</v>
      </c>
      <c r="J93" s="5"/>
      <c r="K93" t="s">
        <v>51</v>
      </c>
      <c r="L93" t="s">
        <v>44</v>
      </c>
      <c r="M93" t="s">
        <v>510</v>
      </c>
      <c r="N93" t="s">
        <v>511</v>
      </c>
      <c r="O93" t="s">
        <v>512</v>
      </c>
      <c r="P93" t="s">
        <v>513</v>
      </c>
      <c r="Q93" t="s">
        <v>56</v>
      </c>
      <c r="R93" t="s">
        <v>57</v>
      </c>
      <c r="S93" t="s">
        <v>514</v>
      </c>
      <c r="T93" s="5">
        <v>44566</v>
      </c>
      <c r="U93" t="s">
        <v>59</v>
      </c>
      <c r="V93" t="s">
        <v>60</v>
      </c>
      <c r="W93" s="5">
        <v>42736</v>
      </c>
      <c r="X93" t="s">
        <v>61</v>
      </c>
    </row>
    <row r="94" spans="1:24" x14ac:dyDescent="0.25">
      <c r="A94" t="s">
        <v>515</v>
      </c>
      <c r="B94" t="s">
        <v>48</v>
      </c>
      <c r="C94" t="s">
        <v>49</v>
      </c>
      <c r="D94" t="s">
        <v>32</v>
      </c>
      <c r="E94" t="s">
        <v>37</v>
      </c>
      <c r="F94" s="5">
        <v>42552</v>
      </c>
      <c r="G94" s="5">
        <v>42643</v>
      </c>
      <c r="H94" t="s">
        <v>50</v>
      </c>
      <c r="I94" t="s">
        <v>50</v>
      </c>
      <c r="J94" s="5"/>
      <c r="K94" t="s">
        <v>51</v>
      </c>
      <c r="L94" t="s">
        <v>44</v>
      </c>
      <c r="M94" t="s">
        <v>516</v>
      </c>
      <c r="N94" t="s">
        <v>517</v>
      </c>
      <c r="O94" t="s">
        <v>518</v>
      </c>
      <c r="P94" t="s">
        <v>519</v>
      </c>
      <c r="Q94" t="s">
        <v>56</v>
      </c>
      <c r="R94" t="s">
        <v>57</v>
      </c>
      <c r="S94" t="s">
        <v>520</v>
      </c>
      <c r="T94" s="5">
        <v>44566</v>
      </c>
      <c r="U94" t="s">
        <v>59</v>
      </c>
      <c r="V94" t="s">
        <v>60</v>
      </c>
      <c r="W94" s="5">
        <v>42736</v>
      </c>
      <c r="X94" t="s">
        <v>61</v>
      </c>
    </row>
    <row r="95" spans="1:24" x14ac:dyDescent="0.25">
      <c r="A95" t="s">
        <v>521</v>
      </c>
      <c r="B95" t="s">
        <v>281</v>
      </c>
      <c r="C95" t="s">
        <v>282</v>
      </c>
      <c r="D95" t="s">
        <v>30</v>
      </c>
      <c r="E95" t="s">
        <v>39</v>
      </c>
      <c r="F95" s="5">
        <v>42689</v>
      </c>
      <c r="G95" s="5">
        <v>42840</v>
      </c>
      <c r="H95" t="s">
        <v>50</v>
      </c>
      <c r="I95" t="s">
        <v>50</v>
      </c>
      <c r="J95" s="5"/>
      <c r="K95" t="s">
        <v>338</v>
      </c>
      <c r="L95" t="s">
        <v>44</v>
      </c>
      <c r="M95" t="s">
        <v>522</v>
      </c>
      <c r="N95" t="s">
        <v>523</v>
      </c>
      <c r="O95" t="s">
        <v>286</v>
      </c>
      <c r="P95" t="s">
        <v>524</v>
      </c>
      <c r="Q95" t="s">
        <v>56</v>
      </c>
      <c r="R95" t="s">
        <v>57</v>
      </c>
      <c r="S95" t="s">
        <v>525</v>
      </c>
      <c r="T95" s="5">
        <v>44566</v>
      </c>
      <c r="U95" t="s">
        <v>59</v>
      </c>
      <c r="V95" t="s">
        <v>289</v>
      </c>
      <c r="W95" s="5">
        <v>42852</v>
      </c>
      <c r="X95" t="s">
        <v>290</v>
      </c>
    </row>
    <row r="96" spans="1:24" x14ac:dyDescent="0.25">
      <c r="A96" t="s">
        <v>526</v>
      </c>
      <c r="B96" t="s">
        <v>281</v>
      </c>
      <c r="C96" t="s">
        <v>282</v>
      </c>
      <c r="D96" t="s">
        <v>30</v>
      </c>
      <c r="E96" t="s">
        <v>39</v>
      </c>
      <c r="F96" s="5">
        <v>42689</v>
      </c>
      <c r="G96" s="5">
        <v>42840</v>
      </c>
      <c r="H96" t="s">
        <v>50</v>
      </c>
      <c r="I96" t="s">
        <v>50</v>
      </c>
      <c r="J96" s="5"/>
      <c r="K96" t="s">
        <v>527</v>
      </c>
      <c r="L96" t="s">
        <v>44</v>
      </c>
      <c r="M96" t="s">
        <v>528</v>
      </c>
      <c r="N96" t="s">
        <v>529</v>
      </c>
      <c r="O96" t="s">
        <v>530</v>
      </c>
      <c r="P96" t="s">
        <v>531</v>
      </c>
      <c r="Q96" t="s">
        <v>56</v>
      </c>
      <c r="R96" t="s">
        <v>57</v>
      </c>
      <c r="S96" t="s">
        <v>532</v>
      </c>
      <c r="T96" s="5">
        <v>44566</v>
      </c>
      <c r="U96" t="s">
        <v>59</v>
      </c>
      <c r="V96" t="s">
        <v>60</v>
      </c>
      <c r="W96" s="5">
        <v>42852</v>
      </c>
      <c r="X96" t="s">
        <v>290</v>
      </c>
    </row>
    <row r="97" spans="1:24" x14ac:dyDescent="0.25">
      <c r="A97" t="s">
        <v>533</v>
      </c>
      <c r="B97" t="s">
        <v>281</v>
      </c>
      <c r="C97" t="s">
        <v>282</v>
      </c>
      <c r="D97" t="s">
        <v>30</v>
      </c>
      <c r="E97" t="s">
        <v>39</v>
      </c>
      <c r="F97" s="5">
        <v>42689</v>
      </c>
      <c r="G97" s="5">
        <v>42840</v>
      </c>
      <c r="H97" t="s">
        <v>50</v>
      </c>
      <c r="I97" t="s">
        <v>50</v>
      </c>
      <c r="J97" s="5"/>
      <c r="K97" t="s">
        <v>534</v>
      </c>
      <c r="L97" t="s">
        <v>44</v>
      </c>
      <c r="M97" t="s">
        <v>535</v>
      </c>
      <c r="N97" t="s">
        <v>536</v>
      </c>
      <c r="O97" t="s">
        <v>286</v>
      </c>
      <c r="P97" t="s">
        <v>537</v>
      </c>
      <c r="Q97" t="s">
        <v>56</v>
      </c>
      <c r="R97" t="s">
        <v>57</v>
      </c>
      <c r="S97" t="s">
        <v>538</v>
      </c>
      <c r="T97" s="5">
        <v>44566</v>
      </c>
      <c r="U97" t="s">
        <v>59</v>
      </c>
      <c r="V97" t="s">
        <v>289</v>
      </c>
      <c r="W97" s="5">
        <v>42852</v>
      </c>
      <c r="X97" t="s">
        <v>290</v>
      </c>
    </row>
    <row r="98" spans="1:24" x14ac:dyDescent="0.25">
      <c r="A98" t="s">
        <v>539</v>
      </c>
      <c r="B98" t="s">
        <v>281</v>
      </c>
      <c r="C98" t="s">
        <v>282</v>
      </c>
      <c r="D98" t="s">
        <v>30</v>
      </c>
      <c r="E98" t="s">
        <v>39</v>
      </c>
      <c r="F98" s="5">
        <v>42689</v>
      </c>
      <c r="G98" s="5">
        <v>42840</v>
      </c>
      <c r="H98" t="s">
        <v>50</v>
      </c>
      <c r="I98" t="s">
        <v>50</v>
      </c>
      <c r="J98" s="5"/>
      <c r="K98" t="s">
        <v>338</v>
      </c>
      <c r="L98" t="s">
        <v>44</v>
      </c>
      <c r="M98" t="s">
        <v>540</v>
      </c>
      <c r="N98" t="s">
        <v>541</v>
      </c>
      <c r="O98" t="s">
        <v>286</v>
      </c>
      <c r="P98" t="s">
        <v>542</v>
      </c>
      <c r="Q98" t="s">
        <v>56</v>
      </c>
      <c r="R98" t="s">
        <v>57</v>
      </c>
      <c r="S98" t="s">
        <v>543</v>
      </c>
      <c r="T98" s="5">
        <v>44566</v>
      </c>
      <c r="U98" t="s">
        <v>59</v>
      </c>
      <c r="V98" t="s">
        <v>289</v>
      </c>
      <c r="W98" s="5">
        <v>42852</v>
      </c>
      <c r="X98" t="s">
        <v>290</v>
      </c>
    </row>
    <row r="99" spans="1:24" x14ac:dyDescent="0.25">
      <c r="A99" t="s">
        <v>544</v>
      </c>
      <c r="B99" t="s">
        <v>48</v>
      </c>
      <c r="C99" t="s">
        <v>49</v>
      </c>
      <c r="D99" t="s">
        <v>32</v>
      </c>
      <c r="E99" t="s">
        <v>37</v>
      </c>
      <c r="F99" s="5">
        <v>42552</v>
      </c>
      <c r="G99" s="5">
        <v>42643</v>
      </c>
      <c r="H99" t="s">
        <v>50</v>
      </c>
      <c r="I99" t="s">
        <v>50</v>
      </c>
      <c r="J99" s="5"/>
      <c r="K99" t="s">
        <v>51</v>
      </c>
      <c r="L99" t="s">
        <v>44</v>
      </c>
      <c r="M99" t="s">
        <v>545</v>
      </c>
      <c r="N99" t="s">
        <v>546</v>
      </c>
      <c r="O99" t="s">
        <v>547</v>
      </c>
      <c r="P99" t="s">
        <v>548</v>
      </c>
      <c r="Q99" t="s">
        <v>56</v>
      </c>
      <c r="R99" t="s">
        <v>57</v>
      </c>
      <c r="S99" t="s">
        <v>549</v>
      </c>
      <c r="T99" s="5">
        <v>44566</v>
      </c>
      <c r="U99" t="s">
        <v>59</v>
      </c>
      <c r="V99" t="s">
        <v>60</v>
      </c>
      <c r="W99" s="5">
        <v>42736</v>
      </c>
      <c r="X99" t="s">
        <v>61</v>
      </c>
    </row>
    <row r="100" spans="1:24" x14ac:dyDescent="0.25">
      <c r="A100" t="s">
        <v>550</v>
      </c>
      <c r="B100" t="s">
        <v>281</v>
      </c>
      <c r="C100" t="s">
        <v>282</v>
      </c>
      <c r="D100" t="s">
        <v>30</v>
      </c>
      <c r="E100" t="s">
        <v>39</v>
      </c>
      <c r="F100" s="5">
        <v>42689</v>
      </c>
      <c r="G100" s="5">
        <v>42840</v>
      </c>
      <c r="H100" t="s">
        <v>50</v>
      </c>
      <c r="I100" t="s">
        <v>50</v>
      </c>
      <c r="J100" s="5"/>
      <c r="K100" t="s">
        <v>534</v>
      </c>
      <c r="L100" t="s">
        <v>44</v>
      </c>
      <c r="M100" t="s">
        <v>551</v>
      </c>
      <c r="N100" t="s">
        <v>552</v>
      </c>
      <c r="O100" t="s">
        <v>286</v>
      </c>
      <c r="P100" t="s">
        <v>553</v>
      </c>
      <c r="Q100" t="s">
        <v>56</v>
      </c>
      <c r="R100" t="s">
        <v>57</v>
      </c>
      <c r="S100" t="s">
        <v>554</v>
      </c>
      <c r="T100" s="5">
        <v>44566</v>
      </c>
      <c r="U100" t="s">
        <v>59</v>
      </c>
      <c r="V100" t="s">
        <v>289</v>
      </c>
      <c r="W100" s="5">
        <v>42852</v>
      </c>
      <c r="X100" t="s">
        <v>290</v>
      </c>
    </row>
    <row r="101" spans="1:24" x14ac:dyDescent="0.25">
      <c r="A101" t="s">
        <v>555</v>
      </c>
      <c r="B101" t="s">
        <v>281</v>
      </c>
      <c r="C101" t="s">
        <v>282</v>
      </c>
      <c r="D101" t="s">
        <v>30</v>
      </c>
      <c r="E101" t="s">
        <v>37</v>
      </c>
      <c r="F101" s="5">
        <v>42917</v>
      </c>
      <c r="G101" s="5">
        <v>43008</v>
      </c>
      <c r="H101" t="s">
        <v>50</v>
      </c>
      <c r="I101" t="s">
        <v>50</v>
      </c>
      <c r="J101" s="5"/>
      <c r="K101" t="s">
        <v>392</v>
      </c>
      <c r="L101" t="s">
        <v>44</v>
      </c>
      <c r="M101" t="s">
        <v>213</v>
      </c>
      <c r="N101" t="s">
        <v>556</v>
      </c>
      <c r="O101" t="s">
        <v>286</v>
      </c>
      <c r="P101" t="s">
        <v>216</v>
      </c>
      <c r="Q101" t="s">
        <v>56</v>
      </c>
      <c r="R101" t="s">
        <v>57</v>
      </c>
      <c r="S101" t="s">
        <v>557</v>
      </c>
      <c r="T101" s="5">
        <v>44566</v>
      </c>
      <c r="U101" t="s">
        <v>59</v>
      </c>
      <c r="V101" t="s">
        <v>289</v>
      </c>
      <c r="W101" s="5">
        <v>42955</v>
      </c>
      <c r="X101" t="s">
        <v>290</v>
      </c>
    </row>
    <row r="102" spans="1:24" x14ac:dyDescent="0.25">
      <c r="A102" t="s">
        <v>558</v>
      </c>
      <c r="B102" t="s">
        <v>281</v>
      </c>
      <c r="C102" t="s">
        <v>282</v>
      </c>
      <c r="D102" t="s">
        <v>30</v>
      </c>
      <c r="E102" t="s">
        <v>37</v>
      </c>
      <c r="F102" s="5">
        <v>42917</v>
      </c>
      <c r="G102" s="5">
        <v>43008</v>
      </c>
      <c r="H102" t="s">
        <v>50</v>
      </c>
      <c r="I102" t="s">
        <v>50</v>
      </c>
      <c r="J102" s="5"/>
      <c r="K102" t="s">
        <v>392</v>
      </c>
      <c r="L102" t="s">
        <v>44</v>
      </c>
      <c r="M102" t="s">
        <v>559</v>
      </c>
      <c r="N102" t="s">
        <v>560</v>
      </c>
      <c r="O102" t="s">
        <v>286</v>
      </c>
      <c r="P102" t="s">
        <v>561</v>
      </c>
      <c r="Q102" t="s">
        <v>56</v>
      </c>
      <c r="R102" t="s">
        <v>57</v>
      </c>
      <c r="S102" t="s">
        <v>562</v>
      </c>
      <c r="T102" s="5">
        <v>44566</v>
      </c>
      <c r="U102" t="s">
        <v>59</v>
      </c>
      <c r="V102" t="s">
        <v>289</v>
      </c>
      <c r="W102" s="5">
        <v>42955</v>
      </c>
      <c r="X102" t="s">
        <v>290</v>
      </c>
    </row>
    <row r="103" spans="1:24" x14ac:dyDescent="0.25">
      <c r="A103" t="s">
        <v>563</v>
      </c>
      <c r="B103" t="s">
        <v>281</v>
      </c>
      <c r="C103" t="s">
        <v>282</v>
      </c>
      <c r="D103" t="s">
        <v>30</v>
      </c>
      <c r="E103" t="s">
        <v>37</v>
      </c>
      <c r="F103" s="5">
        <v>42917</v>
      </c>
      <c r="G103" s="5">
        <v>43008</v>
      </c>
      <c r="H103" t="s">
        <v>50</v>
      </c>
      <c r="I103" t="s">
        <v>50</v>
      </c>
      <c r="J103" s="5"/>
      <c r="K103" t="s">
        <v>392</v>
      </c>
      <c r="L103" t="s">
        <v>44</v>
      </c>
      <c r="M103" t="s">
        <v>564</v>
      </c>
      <c r="N103" t="s">
        <v>565</v>
      </c>
      <c r="O103" t="s">
        <v>566</v>
      </c>
      <c r="P103" t="s">
        <v>567</v>
      </c>
      <c r="Q103" t="s">
        <v>56</v>
      </c>
      <c r="R103" t="s">
        <v>57</v>
      </c>
      <c r="S103" t="s">
        <v>568</v>
      </c>
      <c r="T103" s="5">
        <v>44566</v>
      </c>
      <c r="U103" t="s">
        <v>59</v>
      </c>
      <c r="V103" t="s">
        <v>289</v>
      </c>
      <c r="W103" s="5">
        <v>42955</v>
      </c>
      <c r="X103" t="s">
        <v>290</v>
      </c>
    </row>
    <row r="104" spans="1:24" x14ac:dyDescent="0.25">
      <c r="A104" t="s">
        <v>569</v>
      </c>
      <c r="B104" t="s">
        <v>281</v>
      </c>
      <c r="C104" t="s">
        <v>282</v>
      </c>
      <c r="D104" t="s">
        <v>30</v>
      </c>
      <c r="E104" t="s">
        <v>37</v>
      </c>
      <c r="F104" s="5">
        <v>42917</v>
      </c>
      <c r="G104" s="5">
        <v>43008</v>
      </c>
      <c r="H104" t="s">
        <v>50</v>
      </c>
      <c r="I104" t="s">
        <v>50</v>
      </c>
      <c r="J104" s="5"/>
      <c r="K104" t="s">
        <v>392</v>
      </c>
      <c r="L104" t="s">
        <v>44</v>
      </c>
      <c r="M104" t="s">
        <v>570</v>
      </c>
      <c r="N104" t="s">
        <v>571</v>
      </c>
      <c r="O104" t="s">
        <v>572</v>
      </c>
      <c r="P104" t="s">
        <v>573</v>
      </c>
      <c r="Q104" t="s">
        <v>56</v>
      </c>
      <c r="R104" t="s">
        <v>57</v>
      </c>
      <c r="S104" t="s">
        <v>574</v>
      </c>
      <c r="T104" s="5">
        <v>44566</v>
      </c>
      <c r="U104" t="s">
        <v>59</v>
      </c>
      <c r="V104" t="s">
        <v>289</v>
      </c>
      <c r="W104" s="5">
        <v>42955</v>
      </c>
      <c r="X104" t="s">
        <v>290</v>
      </c>
    </row>
    <row r="105" spans="1:24" x14ac:dyDescent="0.25">
      <c r="A105" t="s">
        <v>575</v>
      </c>
      <c r="B105" t="s">
        <v>281</v>
      </c>
      <c r="C105" t="s">
        <v>282</v>
      </c>
      <c r="D105" t="s">
        <v>30</v>
      </c>
      <c r="E105" t="s">
        <v>37</v>
      </c>
      <c r="F105" s="5">
        <v>42917</v>
      </c>
      <c r="G105" s="5">
        <v>43008</v>
      </c>
      <c r="H105" t="s">
        <v>50</v>
      </c>
      <c r="I105" t="s">
        <v>50</v>
      </c>
      <c r="J105" s="5"/>
      <c r="K105" t="s">
        <v>130</v>
      </c>
      <c r="L105" t="s">
        <v>44</v>
      </c>
      <c r="M105" t="s">
        <v>119</v>
      </c>
      <c r="N105" t="s">
        <v>576</v>
      </c>
      <c r="O105" t="s">
        <v>577</v>
      </c>
      <c r="P105" t="s">
        <v>121</v>
      </c>
      <c r="Q105" t="s">
        <v>56</v>
      </c>
      <c r="R105" t="s">
        <v>57</v>
      </c>
      <c r="S105" t="s">
        <v>578</v>
      </c>
      <c r="T105" s="5">
        <v>44566</v>
      </c>
      <c r="U105" t="s">
        <v>59</v>
      </c>
      <c r="V105" t="s">
        <v>289</v>
      </c>
      <c r="W105" s="5">
        <v>43130</v>
      </c>
      <c r="X105" t="s">
        <v>290</v>
      </c>
    </row>
    <row r="106" spans="1:24" x14ac:dyDescent="0.25">
      <c r="A106" t="s">
        <v>579</v>
      </c>
      <c r="B106" t="s">
        <v>281</v>
      </c>
      <c r="C106" t="s">
        <v>282</v>
      </c>
      <c r="D106" t="s">
        <v>30</v>
      </c>
      <c r="E106" t="s">
        <v>37</v>
      </c>
      <c r="F106" s="5">
        <v>42917</v>
      </c>
      <c r="G106" s="5">
        <v>43008</v>
      </c>
      <c r="H106" t="s">
        <v>50</v>
      </c>
      <c r="I106" t="s">
        <v>50</v>
      </c>
      <c r="J106" s="5"/>
      <c r="K106" t="s">
        <v>130</v>
      </c>
      <c r="L106" t="s">
        <v>44</v>
      </c>
      <c r="M106" t="s">
        <v>580</v>
      </c>
      <c r="N106" t="s">
        <v>581</v>
      </c>
      <c r="O106" t="s">
        <v>286</v>
      </c>
      <c r="P106" t="s">
        <v>582</v>
      </c>
      <c r="Q106" t="s">
        <v>56</v>
      </c>
      <c r="R106" t="s">
        <v>57</v>
      </c>
      <c r="S106" t="s">
        <v>583</v>
      </c>
      <c r="T106" s="5">
        <v>44566</v>
      </c>
      <c r="U106" t="s">
        <v>59</v>
      </c>
      <c r="V106" t="s">
        <v>289</v>
      </c>
      <c r="W106" s="5">
        <v>43130</v>
      </c>
      <c r="X106" t="s">
        <v>290</v>
      </c>
    </row>
    <row r="107" spans="1:24" x14ac:dyDescent="0.25">
      <c r="A107" t="s">
        <v>584</v>
      </c>
      <c r="B107" t="s">
        <v>281</v>
      </c>
      <c r="C107" t="s">
        <v>282</v>
      </c>
      <c r="D107" t="s">
        <v>30</v>
      </c>
      <c r="E107" t="s">
        <v>37</v>
      </c>
      <c r="F107" s="5">
        <v>42917</v>
      </c>
      <c r="G107" s="5">
        <v>43008</v>
      </c>
      <c r="H107" t="s">
        <v>50</v>
      </c>
      <c r="I107" t="s">
        <v>50</v>
      </c>
      <c r="J107" s="5"/>
      <c r="K107" t="s">
        <v>130</v>
      </c>
      <c r="L107" t="s">
        <v>44</v>
      </c>
      <c r="M107" t="s">
        <v>585</v>
      </c>
      <c r="N107" t="s">
        <v>586</v>
      </c>
      <c r="O107" t="s">
        <v>286</v>
      </c>
      <c r="P107" t="s">
        <v>587</v>
      </c>
      <c r="Q107" t="s">
        <v>56</v>
      </c>
      <c r="R107" t="s">
        <v>57</v>
      </c>
      <c r="S107" t="s">
        <v>588</v>
      </c>
      <c r="T107" s="5">
        <v>44566</v>
      </c>
      <c r="U107" t="s">
        <v>59</v>
      </c>
      <c r="V107" t="s">
        <v>289</v>
      </c>
      <c r="W107" s="5">
        <v>43130</v>
      </c>
      <c r="X107" t="s">
        <v>290</v>
      </c>
    </row>
    <row r="108" spans="1:24" x14ac:dyDescent="0.25">
      <c r="A108" t="s">
        <v>589</v>
      </c>
      <c r="B108" t="s">
        <v>281</v>
      </c>
      <c r="C108" t="s">
        <v>282</v>
      </c>
      <c r="D108" t="s">
        <v>30</v>
      </c>
      <c r="E108" t="s">
        <v>37</v>
      </c>
      <c r="F108" s="5">
        <v>42917</v>
      </c>
      <c r="G108" s="5">
        <v>43008</v>
      </c>
      <c r="H108" t="s">
        <v>50</v>
      </c>
      <c r="I108" t="s">
        <v>50</v>
      </c>
      <c r="J108" s="5"/>
      <c r="K108" t="s">
        <v>130</v>
      </c>
      <c r="L108" t="s">
        <v>44</v>
      </c>
      <c r="M108" t="s">
        <v>590</v>
      </c>
      <c r="N108" t="s">
        <v>591</v>
      </c>
      <c r="O108" t="s">
        <v>592</v>
      </c>
      <c r="P108" t="s">
        <v>593</v>
      </c>
      <c r="Q108" t="s">
        <v>56</v>
      </c>
      <c r="R108" t="s">
        <v>57</v>
      </c>
      <c r="S108" t="s">
        <v>594</v>
      </c>
      <c r="T108" s="5">
        <v>44566</v>
      </c>
      <c r="U108" t="s">
        <v>59</v>
      </c>
      <c r="V108" t="s">
        <v>289</v>
      </c>
      <c r="W108" s="5">
        <v>43130</v>
      </c>
      <c r="X108" t="s">
        <v>290</v>
      </c>
    </row>
    <row r="109" spans="1:24" x14ac:dyDescent="0.25">
      <c r="A109" t="s">
        <v>595</v>
      </c>
      <c r="B109" t="s">
        <v>281</v>
      </c>
      <c r="C109" t="s">
        <v>282</v>
      </c>
      <c r="D109" t="s">
        <v>30</v>
      </c>
      <c r="E109" t="s">
        <v>37</v>
      </c>
      <c r="F109" s="5">
        <v>42917</v>
      </c>
      <c r="G109" s="5">
        <v>43008</v>
      </c>
      <c r="H109" t="s">
        <v>50</v>
      </c>
      <c r="I109" t="s">
        <v>50</v>
      </c>
      <c r="J109" s="5"/>
      <c r="K109" t="s">
        <v>130</v>
      </c>
      <c r="L109" t="s">
        <v>44</v>
      </c>
      <c r="M109" t="s">
        <v>275</v>
      </c>
      <c r="N109" t="s">
        <v>596</v>
      </c>
      <c r="O109" t="s">
        <v>286</v>
      </c>
      <c r="P109" t="s">
        <v>278</v>
      </c>
      <c r="Q109" t="s">
        <v>56</v>
      </c>
      <c r="R109" t="s">
        <v>57</v>
      </c>
      <c r="S109" t="s">
        <v>597</v>
      </c>
      <c r="T109" s="5">
        <v>44566</v>
      </c>
      <c r="U109" t="s">
        <v>59</v>
      </c>
      <c r="V109" t="s">
        <v>289</v>
      </c>
      <c r="W109" s="5">
        <v>43130</v>
      </c>
      <c r="X109" t="s">
        <v>290</v>
      </c>
    </row>
    <row r="110" spans="1:24" x14ac:dyDescent="0.25">
      <c r="A110" t="s">
        <v>598</v>
      </c>
      <c r="B110" t="s">
        <v>281</v>
      </c>
      <c r="C110" t="s">
        <v>282</v>
      </c>
      <c r="D110" t="s">
        <v>30</v>
      </c>
      <c r="E110" t="s">
        <v>37</v>
      </c>
      <c r="F110" s="5">
        <v>42917</v>
      </c>
      <c r="G110" s="5">
        <v>43008</v>
      </c>
      <c r="H110" t="s">
        <v>50</v>
      </c>
      <c r="I110" t="s">
        <v>50</v>
      </c>
      <c r="J110" s="5"/>
      <c r="K110" t="s">
        <v>130</v>
      </c>
      <c r="L110" t="s">
        <v>44</v>
      </c>
      <c r="M110" t="s">
        <v>599</v>
      </c>
      <c r="N110" t="s">
        <v>600</v>
      </c>
      <c r="O110" t="s">
        <v>601</v>
      </c>
      <c r="P110" t="s">
        <v>602</v>
      </c>
      <c r="Q110" t="s">
        <v>56</v>
      </c>
      <c r="R110" t="s">
        <v>57</v>
      </c>
      <c r="S110" t="s">
        <v>603</v>
      </c>
      <c r="T110" s="5">
        <v>44566</v>
      </c>
      <c r="U110" t="s">
        <v>59</v>
      </c>
      <c r="V110" t="s">
        <v>289</v>
      </c>
      <c r="W110" s="5">
        <v>43130</v>
      </c>
      <c r="X110" t="s">
        <v>290</v>
      </c>
    </row>
    <row r="111" spans="1:24" x14ac:dyDescent="0.25">
      <c r="A111" t="s">
        <v>604</v>
      </c>
      <c r="B111" t="s">
        <v>281</v>
      </c>
      <c r="C111" t="s">
        <v>282</v>
      </c>
      <c r="D111" t="s">
        <v>30</v>
      </c>
      <c r="E111" t="s">
        <v>37</v>
      </c>
      <c r="F111" s="5">
        <v>42917</v>
      </c>
      <c r="G111" s="5">
        <v>43008</v>
      </c>
      <c r="H111" t="s">
        <v>50</v>
      </c>
      <c r="I111" t="s">
        <v>50</v>
      </c>
      <c r="J111" s="5"/>
      <c r="K111" t="s">
        <v>130</v>
      </c>
      <c r="L111" t="s">
        <v>44</v>
      </c>
      <c r="M111" t="s">
        <v>605</v>
      </c>
      <c r="N111" t="s">
        <v>606</v>
      </c>
      <c r="O111" t="s">
        <v>607</v>
      </c>
      <c r="P111" t="s">
        <v>608</v>
      </c>
      <c r="Q111" t="s">
        <v>56</v>
      </c>
      <c r="R111" t="s">
        <v>57</v>
      </c>
      <c r="S111" t="s">
        <v>609</v>
      </c>
      <c r="T111" s="5">
        <v>44566</v>
      </c>
      <c r="U111" t="s">
        <v>59</v>
      </c>
      <c r="V111" t="s">
        <v>289</v>
      </c>
      <c r="W111" s="5">
        <v>43130</v>
      </c>
      <c r="X111" t="s">
        <v>290</v>
      </c>
    </row>
    <row r="112" spans="1:24" x14ac:dyDescent="0.25">
      <c r="A112" t="s">
        <v>610</v>
      </c>
      <c r="B112" t="s">
        <v>281</v>
      </c>
      <c r="C112" t="s">
        <v>282</v>
      </c>
      <c r="D112" t="s">
        <v>30</v>
      </c>
      <c r="E112" t="s">
        <v>37</v>
      </c>
      <c r="F112" s="5">
        <v>42917</v>
      </c>
      <c r="G112" s="5">
        <v>43008</v>
      </c>
      <c r="H112" t="s">
        <v>50</v>
      </c>
      <c r="I112" t="s">
        <v>50</v>
      </c>
      <c r="J112" s="5"/>
      <c r="K112" t="s">
        <v>130</v>
      </c>
      <c r="L112" t="s">
        <v>44</v>
      </c>
      <c r="M112" t="s">
        <v>611</v>
      </c>
      <c r="N112" t="s">
        <v>612</v>
      </c>
      <c r="O112" t="s">
        <v>613</v>
      </c>
      <c r="P112" t="s">
        <v>614</v>
      </c>
      <c r="Q112" t="s">
        <v>56</v>
      </c>
      <c r="R112" t="s">
        <v>57</v>
      </c>
      <c r="S112" t="s">
        <v>615</v>
      </c>
      <c r="T112" s="5">
        <v>44566</v>
      </c>
      <c r="U112" t="s">
        <v>59</v>
      </c>
      <c r="V112" t="s">
        <v>289</v>
      </c>
      <c r="W112" s="5">
        <v>43130</v>
      </c>
      <c r="X112" t="s">
        <v>290</v>
      </c>
    </row>
    <row r="113" spans="1:24" x14ac:dyDescent="0.25">
      <c r="A113" t="s">
        <v>616</v>
      </c>
      <c r="B113" t="s">
        <v>281</v>
      </c>
      <c r="C113" t="s">
        <v>282</v>
      </c>
      <c r="D113" t="s">
        <v>30</v>
      </c>
      <c r="E113" t="s">
        <v>37</v>
      </c>
      <c r="F113" s="5">
        <v>42917</v>
      </c>
      <c r="G113" s="5">
        <v>43008</v>
      </c>
      <c r="H113" t="s">
        <v>50</v>
      </c>
      <c r="I113" t="s">
        <v>50</v>
      </c>
      <c r="J113" s="5"/>
      <c r="K113" t="s">
        <v>130</v>
      </c>
      <c r="L113" t="s">
        <v>44</v>
      </c>
      <c r="M113" t="s">
        <v>617</v>
      </c>
      <c r="N113" t="s">
        <v>618</v>
      </c>
      <c r="O113" t="s">
        <v>619</v>
      </c>
      <c r="P113" t="s">
        <v>620</v>
      </c>
      <c r="Q113" t="s">
        <v>56</v>
      </c>
      <c r="R113" t="s">
        <v>57</v>
      </c>
      <c r="S113" t="s">
        <v>621</v>
      </c>
      <c r="T113" s="5">
        <v>44566</v>
      </c>
      <c r="U113" t="s">
        <v>59</v>
      </c>
      <c r="V113" t="s">
        <v>289</v>
      </c>
      <c r="W113" s="5">
        <v>43130</v>
      </c>
      <c r="X113" t="s">
        <v>290</v>
      </c>
    </row>
    <row r="114" spans="1:24" x14ac:dyDescent="0.25">
      <c r="A114" t="s">
        <v>622</v>
      </c>
      <c r="B114" t="s">
        <v>281</v>
      </c>
      <c r="C114" t="s">
        <v>282</v>
      </c>
      <c r="D114" t="s">
        <v>31</v>
      </c>
      <c r="E114" t="s">
        <v>39</v>
      </c>
      <c r="F114" s="5">
        <v>43054</v>
      </c>
      <c r="G114" s="5">
        <v>43205</v>
      </c>
      <c r="H114" t="s">
        <v>50</v>
      </c>
      <c r="I114" t="s">
        <v>50</v>
      </c>
      <c r="J114" s="5"/>
      <c r="K114" t="s">
        <v>623</v>
      </c>
      <c r="L114" t="s">
        <v>44</v>
      </c>
      <c r="M114" t="s">
        <v>624</v>
      </c>
      <c r="N114" t="s">
        <v>625</v>
      </c>
      <c r="O114" t="s">
        <v>626</v>
      </c>
      <c r="P114" t="s">
        <v>627</v>
      </c>
      <c r="Q114" t="s">
        <v>56</v>
      </c>
      <c r="R114" t="s">
        <v>57</v>
      </c>
      <c r="S114" t="s">
        <v>628</v>
      </c>
      <c r="T114" s="5">
        <v>44566</v>
      </c>
      <c r="U114" t="s">
        <v>59</v>
      </c>
      <c r="V114" t="s">
        <v>289</v>
      </c>
      <c r="W114" s="5">
        <v>43130</v>
      </c>
      <c r="X114" t="s">
        <v>290</v>
      </c>
    </row>
    <row r="115" spans="1:24" x14ac:dyDescent="0.25">
      <c r="A115" t="s">
        <v>629</v>
      </c>
      <c r="B115" t="s">
        <v>281</v>
      </c>
      <c r="C115" t="s">
        <v>282</v>
      </c>
      <c r="D115" t="s">
        <v>31</v>
      </c>
      <c r="E115" t="s">
        <v>39</v>
      </c>
      <c r="F115" s="5">
        <v>43054</v>
      </c>
      <c r="G115" s="5">
        <v>43205</v>
      </c>
      <c r="H115" t="s">
        <v>50</v>
      </c>
      <c r="I115" t="s">
        <v>50</v>
      </c>
      <c r="J115" s="5"/>
      <c r="K115" t="s">
        <v>623</v>
      </c>
      <c r="L115" t="s">
        <v>44</v>
      </c>
      <c r="M115" t="s">
        <v>630</v>
      </c>
      <c r="N115" t="s">
        <v>631</v>
      </c>
      <c r="O115" t="s">
        <v>632</v>
      </c>
      <c r="P115" t="s">
        <v>633</v>
      </c>
      <c r="Q115" t="s">
        <v>56</v>
      </c>
      <c r="R115" t="s">
        <v>57</v>
      </c>
      <c r="S115" t="s">
        <v>634</v>
      </c>
      <c r="T115" s="5">
        <v>44566</v>
      </c>
      <c r="U115" t="s">
        <v>59</v>
      </c>
      <c r="V115" t="s">
        <v>289</v>
      </c>
      <c r="W115" s="5">
        <v>43130</v>
      </c>
      <c r="X115" t="s">
        <v>290</v>
      </c>
    </row>
    <row r="116" spans="1:24" x14ac:dyDescent="0.25">
      <c r="A116" t="s">
        <v>635</v>
      </c>
      <c r="B116" t="s">
        <v>281</v>
      </c>
      <c r="C116" t="s">
        <v>282</v>
      </c>
      <c r="D116" t="s">
        <v>31</v>
      </c>
      <c r="E116" t="s">
        <v>39</v>
      </c>
      <c r="F116" s="5">
        <v>43054</v>
      </c>
      <c r="G116" s="5">
        <v>43205</v>
      </c>
      <c r="H116" t="s">
        <v>50</v>
      </c>
      <c r="I116" t="s">
        <v>50</v>
      </c>
      <c r="J116" s="5"/>
      <c r="K116" t="s">
        <v>623</v>
      </c>
      <c r="L116" t="s">
        <v>44</v>
      </c>
      <c r="M116" t="s">
        <v>636</v>
      </c>
      <c r="N116" t="s">
        <v>637</v>
      </c>
      <c r="O116" t="s">
        <v>638</v>
      </c>
      <c r="P116" t="s">
        <v>639</v>
      </c>
      <c r="Q116" t="s">
        <v>56</v>
      </c>
      <c r="R116" t="s">
        <v>57</v>
      </c>
      <c r="S116" t="s">
        <v>640</v>
      </c>
      <c r="T116" s="5">
        <v>44566</v>
      </c>
      <c r="U116" t="s">
        <v>59</v>
      </c>
      <c r="V116" t="s">
        <v>289</v>
      </c>
      <c r="W116" s="5">
        <v>43130</v>
      </c>
      <c r="X116" t="s">
        <v>290</v>
      </c>
    </row>
    <row r="117" spans="1:24" x14ac:dyDescent="0.25">
      <c r="A117" t="s">
        <v>641</v>
      </c>
      <c r="B117" t="s">
        <v>281</v>
      </c>
      <c r="C117" t="s">
        <v>282</v>
      </c>
      <c r="D117" t="s">
        <v>31</v>
      </c>
      <c r="E117" t="s">
        <v>39</v>
      </c>
      <c r="F117" s="5">
        <v>43054</v>
      </c>
      <c r="G117" s="5">
        <v>43205</v>
      </c>
      <c r="H117" t="s">
        <v>50</v>
      </c>
      <c r="I117" t="s">
        <v>50</v>
      </c>
      <c r="J117" s="5"/>
      <c r="K117" t="s">
        <v>623</v>
      </c>
      <c r="L117" t="s">
        <v>44</v>
      </c>
      <c r="M117" t="s">
        <v>642</v>
      </c>
      <c r="N117" t="s">
        <v>643</v>
      </c>
      <c r="O117" t="s">
        <v>286</v>
      </c>
      <c r="P117" t="s">
        <v>644</v>
      </c>
      <c r="Q117" t="s">
        <v>56</v>
      </c>
      <c r="R117" t="s">
        <v>57</v>
      </c>
      <c r="S117" t="s">
        <v>645</v>
      </c>
      <c r="T117" s="5">
        <v>44566</v>
      </c>
      <c r="U117" t="s">
        <v>59</v>
      </c>
      <c r="V117" t="s">
        <v>289</v>
      </c>
      <c r="W117" s="5">
        <v>43130</v>
      </c>
      <c r="X117" t="s">
        <v>290</v>
      </c>
    </row>
    <row r="118" spans="1:24" x14ac:dyDescent="0.25">
      <c r="A118" t="s">
        <v>646</v>
      </c>
      <c r="B118" t="s">
        <v>281</v>
      </c>
      <c r="C118" t="s">
        <v>282</v>
      </c>
      <c r="D118" t="s">
        <v>31</v>
      </c>
      <c r="E118" t="s">
        <v>39</v>
      </c>
      <c r="F118" s="5">
        <v>43054</v>
      </c>
      <c r="G118" s="5">
        <v>43205</v>
      </c>
      <c r="H118" t="s">
        <v>50</v>
      </c>
      <c r="I118" t="s">
        <v>50</v>
      </c>
      <c r="J118" s="5"/>
      <c r="K118" t="s">
        <v>623</v>
      </c>
      <c r="L118" t="s">
        <v>44</v>
      </c>
      <c r="M118" t="s">
        <v>647</v>
      </c>
      <c r="N118" t="s">
        <v>648</v>
      </c>
      <c r="O118" t="s">
        <v>286</v>
      </c>
      <c r="P118" t="s">
        <v>649</v>
      </c>
      <c r="Q118" t="s">
        <v>56</v>
      </c>
      <c r="R118" t="s">
        <v>57</v>
      </c>
      <c r="S118" t="s">
        <v>650</v>
      </c>
      <c r="T118" s="5">
        <v>44566</v>
      </c>
      <c r="U118" t="s">
        <v>59</v>
      </c>
      <c r="V118" t="s">
        <v>289</v>
      </c>
      <c r="W118" s="5">
        <v>43130</v>
      </c>
      <c r="X118" t="s">
        <v>290</v>
      </c>
    </row>
    <row r="119" spans="1:24" x14ac:dyDescent="0.25">
      <c r="A119" t="s">
        <v>651</v>
      </c>
      <c r="B119" t="s">
        <v>281</v>
      </c>
      <c r="C119" t="s">
        <v>282</v>
      </c>
      <c r="D119" t="s">
        <v>31</v>
      </c>
      <c r="E119" t="s">
        <v>39</v>
      </c>
      <c r="F119" s="5">
        <v>43054</v>
      </c>
      <c r="G119" s="5">
        <v>43205</v>
      </c>
      <c r="H119" t="s">
        <v>50</v>
      </c>
      <c r="I119" t="s">
        <v>50</v>
      </c>
      <c r="J119" s="5"/>
      <c r="K119" t="s">
        <v>623</v>
      </c>
      <c r="L119" t="s">
        <v>44</v>
      </c>
      <c r="M119" t="s">
        <v>652</v>
      </c>
      <c r="N119" t="s">
        <v>653</v>
      </c>
      <c r="O119" t="s">
        <v>654</v>
      </c>
      <c r="P119" t="s">
        <v>655</v>
      </c>
      <c r="Q119" t="s">
        <v>56</v>
      </c>
      <c r="R119" t="s">
        <v>57</v>
      </c>
      <c r="S119" t="s">
        <v>656</v>
      </c>
      <c r="T119" s="5">
        <v>44566</v>
      </c>
      <c r="U119" t="s">
        <v>59</v>
      </c>
      <c r="V119" t="s">
        <v>289</v>
      </c>
      <c r="W119" s="5">
        <v>43130</v>
      </c>
      <c r="X119" t="s">
        <v>290</v>
      </c>
    </row>
    <row r="120" spans="1:24" x14ac:dyDescent="0.25">
      <c r="A120" t="s">
        <v>657</v>
      </c>
      <c r="B120" t="s">
        <v>281</v>
      </c>
      <c r="C120" t="s">
        <v>282</v>
      </c>
      <c r="D120" t="s">
        <v>31</v>
      </c>
      <c r="E120" t="s">
        <v>39</v>
      </c>
      <c r="F120" s="5">
        <v>43054</v>
      </c>
      <c r="G120" s="5">
        <v>43205</v>
      </c>
      <c r="H120" t="s">
        <v>50</v>
      </c>
      <c r="I120" t="s">
        <v>50</v>
      </c>
      <c r="J120" s="5"/>
      <c r="K120" t="s">
        <v>623</v>
      </c>
      <c r="L120" t="s">
        <v>44</v>
      </c>
      <c r="M120" t="s">
        <v>658</v>
      </c>
      <c r="N120" t="s">
        <v>659</v>
      </c>
      <c r="O120" t="s">
        <v>660</v>
      </c>
      <c r="P120" t="s">
        <v>661</v>
      </c>
      <c r="Q120" t="s">
        <v>56</v>
      </c>
      <c r="R120" t="s">
        <v>57</v>
      </c>
      <c r="S120" t="s">
        <v>662</v>
      </c>
      <c r="T120" s="5">
        <v>44566</v>
      </c>
      <c r="U120" t="s">
        <v>59</v>
      </c>
      <c r="V120" t="s">
        <v>289</v>
      </c>
      <c r="W120" s="5">
        <v>43130</v>
      </c>
      <c r="X120" t="s">
        <v>290</v>
      </c>
    </row>
    <row r="121" spans="1:24" x14ac:dyDescent="0.25">
      <c r="A121" t="s">
        <v>663</v>
      </c>
      <c r="B121" t="s">
        <v>281</v>
      </c>
      <c r="C121" t="s">
        <v>282</v>
      </c>
      <c r="D121" t="s">
        <v>30</v>
      </c>
      <c r="E121" t="s">
        <v>37</v>
      </c>
      <c r="F121" s="5">
        <v>42917</v>
      </c>
      <c r="G121" s="5">
        <v>43008</v>
      </c>
      <c r="H121" t="s">
        <v>50</v>
      </c>
      <c r="I121" t="s">
        <v>50</v>
      </c>
      <c r="J121" s="5"/>
      <c r="K121" t="s">
        <v>130</v>
      </c>
      <c r="L121" t="s">
        <v>44</v>
      </c>
      <c r="M121" t="s">
        <v>664</v>
      </c>
      <c r="N121" t="s">
        <v>665</v>
      </c>
      <c r="O121" t="s">
        <v>666</v>
      </c>
      <c r="P121" t="s">
        <v>667</v>
      </c>
      <c r="Q121" t="s">
        <v>56</v>
      </c>
      <c r="R121" t="s">
        <v>57</v>
      </c>
      <c r="S121" t="s">
        <v>668</v>
      </c>
      <c r="T121" s="5">
        <v>44566</v>
      </c>
      <c r="U121" t="s">
        <v>59</v>
      </c>
      <c r="V121" t="s">
        <v>289</v>
      </c>
      <c r="W121" s="5">
        <v>43130</v>
      </c>
      <c r="X121" t="s">
        <v>290</v>
      </c>
    </row>
    <row r="122" spans="1:24" x14ac:dyDescent="0.25">
      <c r="A122" t="s">
        <v>669</v>
      </c>
      <c r="B122" t="s">
        <v>281</v>
      </c>
      <c r="C122" t="s">
        <v>282</v>
      </c>
      <c r="D122" t="s">
        <v>30</v>
      </c>
      <c r="E122" t="s">
        <v>37</v>
      </c>
      <c r="F122" s="5">
        <v>42917</v>
      </c>
      <c r="G122" s="5">
        <v>43008</v>
      </c>
      <c r="H122" t="s">
        <v>50</v>
      </c>
      <c r="I122" t="s">
        <v>50</v>
      </c>
      <c r="J122" s="5"/>
      <c r="K122" t="s">
        <v>130</v>
      </c>
      <c r="L122" t="s">
        <v>44</v>
      </c>
      <c r="M122" t="s">
        <v>670</v>
      </c>
      <c r="N122" t="s">
        <v>671</v>
      </c>
      <c r="O122" t="s">
        <v>672</v>
      </c>
      <c r="P122" t="s">
        <v>673</v>
      </c>
      <c r="Q122" t="s">
        <v>56</v>
      </c>
      <c r="R122" t="s">
        <v>57</v>
      </c>
      <c r="S122" t="s">
        <v>674</v>
      </c>
      <c r="T122" s="5">
        <v>44566</v>
      </c>
      <c r="U122" t="s">
        <v>59</v>
      </c>
      <c r="V122" t="s">
        <v>289</v>
      </c>
      <c r="W122" s="5">
        <v>43130</v>
      </c>
      <c r="X122" t="s">
        <v>290</v>
      </c>
    </row>
    <row r="123" spans="1:24" x14ac:dyDescent="0.25">
      <c r="A123" t="s">
        <v>675</v>
      </c>
      <c r="B123" t="s">
        <v>281</v>
      </c>
      <c r="C123" t="s">
        <v>282</v>
      </c>
      <c r="D123" t="s">
        <v>30</v>
      </c>
      <c r="E123" t="s">
        <v>37</v>
      </c>
      <c r="F123" s="5">
        <v>42917</v>
      </c>
      <c r="G123" s="5">
        <v>43008</v>
      </c>
      <c r="H123" t="s">
        <v>50</v>
      </c>
      <c r="I123" t="s">
        <v>50</v>
      </c>
      <c r="J123" s="5"/>
      <c r="K123" t="s">
        <v>130</v>
      </c>
      <c r="L123" t="s">
        <v>44</v>
      </c>
      <c r="M123" t="s">
        <v>676</v>
      </c>
      <c r="N123" t="s">
        <v>677</v>
      </c>
      <c r="O123" t="s">
        <v>286</v>
      </c>
      <c r="P123" t="s">
        <v>678</v>
      </c>
      <c r="Q123" t="s">
        <v>56</v>
      </c>
      <c r="R123" t="s">
        <v>57</v>
      </c>
      <c r="S123" t="s">
        <v>679</v>
      </c>
      <c r="T123" s="5">
        <v>44566</v>
      </c>
      <c r="U123" t="s">
        <v>59</v>
      </c>
      <c r="V123" t="s">
        <v>289</v>
      </c>
      <c r="W123" s="5">
        <v>43130</v>
      </c>
      <c r="X123" t="s">
        <v>290</v>
      </c>
    </row>
    <row r="124" spans="1:24" x14ac:dyDescent="0.25">
      <c r="A124" t="s">
        <v>680</v>
      </c>
      <c r="B124" t="s">
        <v>281</v>
      </c>
      <c r="C124" t="s">
        <v>282</v>
      </c>
      <c r="D124" t="s">
        <v>30</v>
      </c>
      <c r="E124" t="s">
        <v>37</v>
      </c>
      <c r="F124" s="5">
        <v>42917</v>
      </c>
      <c r="G124" s="5">
        <v>43008</v>
      </c>
      <c r="H124" t="s">
        <v>50</v>
      </c>
      <c r="I124" t="s">
        <v>50</v>
      </c>
      <c r="J124" s="5"/>
      <c r="K124" t="s">
        <v>130</v>
      </c>
      <c r="L124" t="s">
        <v>44</v>
      </c>
      <c r="M124" t="s">
        <v>681</v>
      </c>
      <c r="N124" t="s">
        <v>682</v>
      </c>
      <c r="O124" t="s">
        <v>683</v>
      </c>
      <c r="P124" t="s">
        <v>684</v>
      </c>
      <c r="Q124" t="s">
        <v>56</v>
      </c>
      <c r="R124" t="s">
        <v>57</v>
      </c>
      <c r="S124" t="s">
        <v>685</v>
      </c>
      <c r="T124" s="5">
        <v>44566</v>
      </c>
      <c r="U124" t="s">
        <v>59</v>
      </c>
      <c r="V124" t="s">
        <v>289</v>
      </c>
      <c r="W124" s="5">
        <v>43130</v>
      </c>
      <c r="X124" t="s">
        <v>290</v>
      </c>
    </row>
    <row r="125" spans="1:24" x14ac:dyDescent="0.25">
      <c r="A125" t="s">
        <v>686</v>
      </c>
      <c r="B125" t="s">
        <v>281</v>
      </c>
      <c r="C125" t="s">
        <v>282</v>
      </c>
      <c r="D125" t="s">
        <v>30</v>
      </c>
      <c r="E125" t="s">
        <v>37</v>
      </c>
      <c r="F125" s="5">
        <v>42917</v>
      </c>
      <c r="G125" s="5">
        <v>43008</v>
      </c>
      <c r="H125" t="s">
        <v>50</v>
      </c>
      <c r="I125" t="s">
        <v>50</v>
      </c>
      <c r="J125" s="5"/>
      <c r="K125" t="s">
        <v>130</v>
      </c>
      <c r="L125" t="s">
        <v>44</v>
      </c>
      <c r="M125" t="s">
        <v>687</v>
      </c>
      <c r="N125" t="s">
        <v>688</v>
      </c>
      <c r="O125" t="s">
        <v>666</v>
      </c>
      <c r="P125" t="s">
        <v>689</v>
      </c>
      <c r="Q125" t="s">
        <v>56</v>
      </c>
      <c r="R125" t="s">
        <v>57</v>
      </c>
      <c r="S125" t="s">
        <v>690</v>
      </c>
      <c r="T125" s="5">
        <v>44566</v>
      </c>
      <c r="U125" t="s">
        <v>59</v>
      </c>
      <c r="V125" t="s">
        <v>289</v>
      </c>
      <c r="W125" s="5">
        <v>43130</v>
      </c>
      <c r="X125" t="s">
        <v>290</v>
      </c>
    </row>
    <row r="126" spans="1:24" x14ac:dyDescent="0.25">
      <c r="A126" t="s">
        <v>691</v>
      </c>
      <c r="B126" t="s">
        <v>281</v>
      </c>
      <c r="C126" t="s">
        <v>282</v>
      </c>
      <c r="D126" t="s">
        <v>30</v>
      </c>
      <c r="E126" t="s">
        <v>37</v>
      </c>
      <c r="F126" s="5">
        <v>42917</v>
      </c>
      <c r="G126" s="5">
        <v>43008</v>
      </c>
      <c r="H126" t="s">
        <v>50</v>
      </c>
      <c r="I126" t="s">
        <v>50</v>
      </c>
      <c r="J126" s="5"/>
      <c r="K126" t="s">
        <v>130</v>
      </c>
      <c r="L126" t="s">
        <v>44</v>
      </c>
      <c r="M126" t="s">
        <v>692</v>
      </c>
      <c r="N126" t="s">
        <v>693</v>
      </c>
      <c r="O126" t="s">
        <v>286</v>
      </c>
      <c r="P126" t="s">
        <v>694</v>
      </c>
      <c r="Q126" t="s">
        <v>56</v>
      </c>
      <c r="R126" t="s">
        <v>57</v>
      </c>
      <c r="S126" t="s">
        <v>695</v>
      </c>
      <c r="T126" s="5">
        <v>44566</v>
      </c>
      <c r="U126" t="s">
        <v>59</v>
      </c>
      <c r="V126" t="s">
        <v>289</v>
      </c>
      <c r="W126" s="5">
        <v>43130</v>
      </c>
      <c r="X126" t="s">
        <v>290</v>
      </c>
    </row>
    <row r="127" spans="1:24" x14ac:dyDescent="0.25">
      <c r="A127" t="s">
        <v>696</v>
      </c>
      <c r="B127" t="s">
        <v>281</v>
      </c>
      <c r="C127" t="s">
        <v>282</v>
      </c>
      <c r="D127" t="s">
        <v>31</v>
      </c>
      <c r="E127" t="s">
        <v>39</v>
      </c>
      <c r="F127" s="5">
        <v>43054</v>
      </c>
      <c r="G127" s="5">
        <v>43205</v>
      </c>
      <c r="H127" t="s">
        <v>50</v>
      </c>
      <c r="I127" t="s">
        <v>50</v>
      </c>
      <c r="J127" s="5"/>
      <c r="K127" t="s">
        <v>623</v>
      </c>
      <c r="L127" t="s">
        <v>44</v>
      </c>
      <c r="M127" t="s">
        <v>697</v>
      </c>
      <c r="N127" t="s">
        <v>698</v>
      </c>
      <c r="O127" t="s">
        <v>699</v>
      </c>
      <c r="P127" t="s">
        <v>700</v>
      </c>
      <c r="Q127" t="s">
        <v>56</v>
      </c>
      <c r="R127" t="s">
        <v>57</v>
      </c>
      <c r="S127" t="s">
        <v>701</v>
      </c>
      <c r="T127" s="5">
        <v>44566</v>
      </c>
      <c r="U127" t="s">
        <v>59</v>
      </c>
      <c r="V127" t="s">
        <v>289</v>
      </c>
      <c r="W127" s="5">
        <v>43130</v>
      </c>
      <c r="X127" t="s">
        <v>290</v>
      </c>
    </row>
    <row r="128" spans="1:24" x14ac:dyDescent="0.25">
      <c r="A128" t="s">
        <v>702</v>
      </c>
      <c r="B128" t="s">
        <v>281</v>
      </c>
      <c r="C128" t="s">
        <v>282</v>
      </c>
      <c r="D128" t="s">
        <v>31</v>
      </c>
      <c r="E128" t="s">
        <v>39</v>
      </c>
      <c r="F128" s="5">
        <v>43054</v>
      </c>
      <c r="G128" s="5">
        <v>43205</v>
      </c>
      <c r="H128" t="s">
        <v>50</v>
      </c>
      <c r="I128" t="s">
        <v>50</v>
      </c>
      <c r="J128" s="5"/>
      <c r="K128" t="s">
        <v>623</v>
      </c>
      <c r="L128" t="s">
        <v>44</v>
      </c>
      <c r="M128" t="s">
        <v>703</v>
      </c>
      <c r="N128" t="s">
        <v>704</v>
      </c>
      <c r="O128" t="s">
        <v>286</v>
      </c>
      <c r="P128" t="s">
        <v>705</v>
      </c>
      <c r="Q128" t="s">
        <v>56</v>
      </c>
      <c r="R128" t="s">
        <v>57</v>
      </c>
      <c r="S128" t="s">
        <v>706</v>
      </c>
      <c r="T128" s="5">
        <v>44566</v>
      </c>
      <c r="U128" t="s">
        <v>59</v>
      </c>
      <c r="V128" t="s">
        <v>289</v>
      </c>
      <c r="W128" s="5">
        <v>43130</v>
      </c>
      <c r="X128" t="s">
        <v>290</v>
      </c>
    </row>
    <row r="129" spans="1:24" x14ac:dyDescent="0.25">
      <c r="A129" t="s">
        <v>707</v>
      </c>
      <c r="B129" t="s">
        <v>281</v>
      </c>
      <c r="C129" t="s">
        <v>282</v>
      </c>
      <c r="D129" t="s">
        <v>31</v>
      </c>
      <c r="E129" t="s">
        <v>39</v>
      </c>
      <c r="F129" s="5">
        <v>43054</v>
      </c>
      <c r="G129" s="5">
        <v>43205</v>
      </c>
      <c r="H129" t="s">
        <v>50</v>
      </c>
      <c r="I129" t="s">
        <v>50</v>
      </c>
      <c r="J129" s="5"/>
      <c r="K129" t="s">
        <v>623</v>
      </c>
      <c r="L129" t="s">
        <v>44</v>
      </c>
      <c r="M129" t="s">
        <v>708</v>
      </c>
      <c r="N129" t="s">
        <v>709</v>
      </c>
      <c r="O129" t="s">
        <v>286</v>
      </c>
      <c r="P129" t="s">
        <v>710</v>
      </c>
      <c r="Q129" t="s">
        <v>56</v>
      </c>
      <c r="R129" t="s">
        <v>57</v>
      </c>
      <c r="S129" t="s">
        <v>711</v>
      </c>
      <c r="T129" s="5">
        <v>44566</v>
      </c>
      <c r="U129" t="s">
        <v>59</v>
      </c>
      <c r="V129" t="s">
        <v>289</v>
      </c>
      <c r="W129" s="5">
        <v>43130</v>
      </c>
      <c r="X129" t="s">
        <v>290</v>
      </c>
    </row>
    <row r="130" spans="1:24" x14ac:dyDescent="0.25">
      <c r="A130" t="s">
        <v>712</v>
      </c>
      <c r="B130" t="s">
        <v>281</v>
      </c>
      <c r="C130" t="s">
        <v>282</v>
      </c>
      <c r="D130" t="s">
        <v>31</v>
      </c>
      <c r="E130" t="s">
        <v>39</v>
      </c>
      <c r="F130" s="5">
        <v>43054</v>
      </c>
      <c r="G130" s="5">
        <v>43205</v>
      </c>
      <c r="H130" t="s">
        <v>50</v>
      </c>
      <c r="I130" t="s">
        <v>50</v>
      </c>
      <c r="J130" s="5"/>
      <c r="K130" t="s">
        <v>623</v>
      </c>
      <c r="L130" t="s">
        <v>44</v>
      </c>
      <c r="M130" t="s">
        <v>713</v>
      </c>
      <c r="N130" t="s">
        <v>714</v>
      </c>
      <c r="O130" t="s">
        <v>286</v>
      </c>
      <c r="P130" t="s">
        <v>715</v>
      </c>
      <c r="Q130" t="s">
        <v>56</v>
      </c>
      <c r="R130" t="s">
        <v>57</v>
      </c>
      <c r="S130" t="s">
        <v>716</v>
      </c>
      <c r="T130" s="5">
        <v>44566</v>
      </c>
      <c r="U130" t="s">
        <v>59</v>
      </c>
      <c r="V130" t="s">
        <v>289</v>
      </c>
      <c r="W130" s="5">
        <v>43130</v>
      </c>
      <c r="X130" t="s">
        <v>290</v>
      </c>
    </row>
    <row r="131" spans="1:24" x14ac:dyDescent="0.25">
      <c r="A131" t="s">
        <v>717</v>
      </c>
      <c r="B131" t="s">
        <v>48</v>
      </c>
      <c r="C131" t="s">
        <v>49</v>
      </c>
      <c r="D131" t="s">
        <v>32</v>
      </c>
      <c r="E131" t="s">
        <v>37</v>
      </c>
      <c r="F131" s="5">
        <v>42552</v>
      </c>
      <c r="G131" s="5">
        <v>42643</v>
      </c>
      <c r="H131" t="s">
        <v>50</v>
      </c>
      <c r="I131" t="s">
        <v>50</v>
      </c>
      <c r="J131" s="5"/>
      <c r="K131" t="s">
        <v>51</v>
      </c>
      <c r="L131" t="s">
        <v>44</v>
      </c>
      <c r="M131" t="s">
        <v>718</v>
      </c>
      <c r="N131" t="s">
        <v>719</v>
      </c>
      <c r="O131" t="s">
        <v>720</v>
      </c>
      <c r="P131" t="s">
        <v>721</v>
      </c>
      <c r="Q131" t="s">
        <v>56</v>
      </c>
      <c r="R131" t="s">
        <v>57</v>
      </c>
      <c r="S131" t="s">
        <v>722</v>
      </c>
      <c r="T131" s="5">
        <v>44566</v>
      </c>
      <c r="U131" t="s">
        <v>59</v>
      </c>
      <c r="V131" t="s">
        <v>60</v>
      </c>
      <c r="W131" s="5">
        <v>42736</v>
      </c>
      <c r="X131" t="s">
        <v>61</v>
      </c>
    </row>
    <row r="132" spans="1:24" x14ac:dyDescent="0.25">
      <c r="A132" t="s">
        <v>723</v>
      </c>
      <c r="B132" t="s">
        <v>81</v>
      </c>
      <c r="C132" t="s">
        <v>82</v>
      </c>
      <c r="D132" t="s">
        <v>31</v>
      </c>
      <c r="E132" t="s">
        <v>40</v>
      </c>
      <c r="F132" s="5">
        <v>39932</v>
      </c>
      <c r="G132" s="5">
        <v>39932</v>
      </c>
      <c r="H132" t="s">
        <v>50</v>
      </c>
      <c r="I132" t="s">
        <v>50</v>
      </c>
      <c r="J132" s="5"/>
      <c r="K132" t="s">
        <v>83</v>
      </c>
      <c r="L132" t="s">
        <v>84</v>
      </c>
      <c r="M132" t="s">
        <v>83</v>
      </c>
      <c r="N132" t="s">
        <v>724</v>
      </c>
      <c r="O132" t="s">
        <v>83</v>
      </c>
      <c r="P132" t="s">
        <v>50</v>
      </c>
      <c r="Q132" t="s">
        <v>56</v>
      </c>
      <c r="R132" t="s">
        <v>57</v>
      </c>
      <c r="S132" t="s">
        <v>84</v>
      </c>
      <c r="T132" s="5">
        <v>44566</v>
      </c>
      <c r="U132" t="s">
        <v>59</v>
      </c>
      <c r="V132" t="s">
        <v>725</v>
      </c>
      <c r="W132" s="5">
        <v>43283</v>
      </c>
      <c r="X132" t="s">
        <v>87</v>
      </c>
    </row>
    <row r="133" spans="1:24" x14ac:dyDescent="0.25">
      <c r="A133" t="s">
        <v>726</v>
      </c>
      <c r="B133" t="s">
        <v>81</v>
      </c>
      <c r="C133" t="s">
        <v>82</v>
      </c>
      <c r="D133" t="s">
        <v>31</v>
      </c>
      <c r="E133" t="s">
        <v>40</v>
      </c>
      <c r="F133" s="5">
        <v>39940</v>
      </c>
      <c r="G133" s="5">
        <v>39940</v>
      </c>
      <c r="H133" t="s">
        <v>50</v>
      </c>
      <c r="I133" t="s">
        <v>50</v>
      </c>
      <c r="J133" s="5"/>
      <c r="K133" t="s">
        <v>83</v>
      </c>
      <c r="L133" t="s">
        <v>84</v>
      </c>
      <c r="M133" t="s">
        <v>83</v>
      </c>
      <c r="N133" t="s">
        <v>727</v>
      </c>
      <c r="O133" t="s">
        <v>83</v>
      </c>
      <c r="P133" t="s">
        <v>50</v>
      </c>
      <c r="Q133" t="s">
        <v>56</v>
      </c>
      <c r="R133" t="s">
        <v>57</v>
      </c>
      <c r="S133" t="s">
        <v>84</v>
      </c>
      <c r="T133" s="5">
        <v>44566</v>
      </c>
      <c r="U133" t="s">
        <v>59</v>
      </c>
      <c r="V133" t="s">
        <v>725</v>
      </c>
      <c r="W133" s="5">
        <v>43283</v>
      </c>
      <c r="X133" t="s">
        <v>87</v>
      </c>
    </row>
    <row r="134" spans="1:24" x14ac:dyDescent="0.25">
      <c r="A134" t="s">
        <v>728</v>
      </c>
      <c r="B134" t="s">
        <v>81</v>
      </c>
      <c r="C134" t="s">
        <v>82</v>
      </c>
      <c r="D134" t="s">
        <v>31</v>
      </c>
      <c r="E134" t="s">
        <v>39</v>
      </c>
      <c r="F134" s="5">
        <v>39767</v>
      </c>
      <c r="G134" s="5">
        <v>39903</v>
      </c>
      <c r="H134" t="s">
        <v>50</v>
      </c>
      <c r="I134" t="s">
        <v>50</v>
      </c>
      <c r="J134" s="5"/>
      <c r="K134" t="s">
        <v>83</v>
      </c>
      <c r="L134" t="s">
        <v>84</v>
      </c>
      <c r="M134" t="s">
        <v>83</v>
      </c>
      <c r="N134" t="s">
        <v>729</v>
      </c>
      <c r="O134" t="s">
        <v>83</v>
      </c>
      <c r="P134" t="s">
        <v>50</v>
      </c>
      <c r="Q134" t="s">
        <v>56</v>
      </c>
      <c r="R134" t="s">
        <v>57</v>
      </c>
      <c r="S134" t="s">
        <v>84</v>
      </c>
      <c r="T134" s="5">
        <v>44566</v>
      </c>
      <c r="U134" t="s">
        <v>59</v>
      </c>
      <c r="V134" t="s">
        <v>86</v>
      </c>
      <c r="W134" s="5">
        <v>43283</v>
      </c>
      <c r="X134" t="s">
        <v>87</v>
      </c>
    </row>
    <row r="135" spans="1:24" x14ac:dyDescent="0.25">
      <c r="A135" t="s">
        <v>730</v>
      </c>
      <c r="B135" t="s">
        <v>81</v>
      </c>
      <c r="C135" t="s">
        <v>82</v>
      </c>
      <c r="D135" t="s">
        <v>31</v>
      </c>
      <c r="E135" t="s">
        <v>37</v>
      </c>
      <c r="F135" s="5">
        <v>39965</v>
      </c>
      <c r="G135" s="5">
        <v>40040</v>
      </c>
      <c r="H135" t="s">
        <v>50</v>
      </c>
      <c r="I135" t="s">
        <v>50</v>
      </c>
      <c r="J135" s="5"/>
      <c r="K135" t="s">
        <v>83</v>
      </c>
      <c r="L135" t="s">
        <v>84</v>
      </c>
      <c r="M135" t="s">
        <v>83</v>
      </c>
      <c r="N135" t="s">
        <v>731</v>
      </c>
      <c r="O135" t="s">
        <v>83</v>
      </c>
      <c r="P135" t="s">
        <v>50</v>
      </c>
      <c r="Q135" t="s">
        <v>56</v>
      </c>
      <c r="R135" t="s">
        <v>57</v>
      </c>
      <c r="S135" t="s">
        <v>84</v>
      </c>
      <c r="T135" s="5">
        <v>44566</v>
      </c>
      <c r="U135" t="s">
        <v>59</v>
      </c>
      <c r="V135" t="s">
        <v>725</v>
      </c>
      <c r="W135" s="5">
        <v>43283</v>
      </c>
      <c r="X135" t="s">
        <v>87</v>
      </c>
    </row>
    <row r="136" spans="1:24" x14ac:dyDescent="0.25">
      <c r="A136" t="s">
        <v>732</v>
      </c>
      <c r="B136" t="s">
        <v>99</v>
      </c>
      <c r="C136" t="s">
        <v>100</v>
      </c>
      <c r="D136" t="s">
        <v>30</v>
      </c>
      <c r="E136" t="s">
        <v>40</v>
      </c>
      <c r="F136" s="5">
        <v>40786</v>
      </c>
      <c r="G136" s="5">
        <v>40786</v>
      </c>
      <c r="H136" t="s">
        <v>50</v>
      </c>
      <c r="I136" t="s">
        <v>50</v>
      </c>
      <c r="J136" s="5"/>
      <c r="K136" t="s">
        <v>83</v>
      </c>
      <c r="L136" t="s">
        <v>84</v>
      </c>
      <c r="M136" t="s">
        <v>83</v>
      </c>
      <c r="N136" t="s">
        <v>733</v>
      </c>
      <c r="O136" t="s">
        <v>83</v>
      </c>
      <c r="P136" t="s">
        <v>50</v>
      </c>
      <c r="Q136" t="s">
        <v>56</v>
      </c>
      <c r="R136" t="s">
        <v>57</v>
      </c>
      <c r="S136" t="s">
        <v>84</v>
      </c>
      <c r="T136" s="5">
        <v>44566</v>
      </c>
      <c r="U136" t="s">
        <v>59</v>
      </c>
      <c r="V136" t="s">
        <v>102</v>
      </c>
      <c r="W136" s="5">
        <v>43283</v>
      </c>
      <c r="X136" t="s">
        <v>103</v>
      </c>
    </row>
    <row r="137" spans="1:24" x14ac:dyDescent="0.25">
      <c r="A137" t="s">
        <v>734</v>
      </c>
      <c r="B137" t="s">
        <v>48</v>
      </c>
      <c r="C137" t="s">
        <v>49</v>
      </c>
      <c r="D137" t="s">
        <v>32</v>
      </c>
      <c r="E137" t="s">
        <v>39</v>
      </c>
      <c r="F137" s="5">
        <v>42323</v>
      </c>
      <c r="G137" s="5">
        <v>42475</v>
      </c>
      <c r="H137" t="s">
        <v>50</v>
      </c>
      <c r="I137" t="s">
        <v>50</v>
      </c>
      <c r="J137" s="5"/>
      <c r="K137" t="s">
        <v>51</v>
      </c>
      <c r="L137" t="s">
        <v>44</v>
      </c>
      <c r="M137" t="s">
        <v>473</v>
      </c>
      <c r="N137" t="s">
        <v>735</v>
      </c>
      <c r="O137" t="s">
        <v>736</v>
      </c>
      <c r="P137" t="s">
        <v>475</v>
      </c>
      <c r="Q137" t="s">
        <v>56</v>
      </c>
      <c r="R137" t="s">
        <v>57</v>
      </c>
      <c r="S137" t="s">
        <v>737</v>
      </c>
      <c r="T137" s="5">
        <v>44566</v>
      </c>
      <c r="U137" t="s">
        <v>59</v>
      </c>
      <c r="V137" t="s">
        <v>136</v>
      </c>
      <c r="W137" s="5">
        <v>42736</v>
      </c>
      <c r="X137" t="s">
        <v>61</v>
      </c>
    </row>
    <row r="138" spans="1:24" x14ac:dyDescent="0.25">
      <c r="A138" t="s">
        <v>738</v>
      </c>
      <c r="B138" t="s">
        <v>48</v>
      </c>
      <c r="C138" t="s">
        <v>49</v>
      </c>
      <c r="D138" t="s">
        <v>32</v>
      </c>
      <c r="E138" t="s">
        <v>39</v>
      </c>
      <c r="F138" s="5">
        <v>42323</v>
      </c>
      <c r="G138" s="5">
        <v>42475</v>
      </c>
      <c r="H138" t="s">
        <v>50</v>
      </c>
      <c r="I138" t="s">
        <v>50</v>
      </c>
      <c r="J138" s="5"/>
      <c r="K138" t="s">
        <v>51</v>
      </c>
      <c r="L138" t="s">
        <v>44</v>
      </c>
      <c r="M138" t="s">
        <v>739</v>
      </c>
      <c r="N138" t="s">
        <v>740</v>
      </c>
      <c r="O138" t="s">
        <v>741</v>
      </c>
      <c r="P138" t="s">
        <v>742</v>
      </c>
      <c r="Q138" t="s">
        <v>56</v>
      </c>
      <c r="R138" t="s">
        <v>57</v>
      </c>
      <c r="S138" t="s">
        <v>743</v>
      </c>
      <c r="T138" s="5">
        <v>44566</v>
      </c>
      <c r="U138" t="s">
        <v>59</v>
      </c>
      <c r="V138" t="s">
        <v>136</v>
      </c>
      <c r="W138" s="5">
        <v>42736</v>
      </c>
      <c r="X138" t="s">
        <v>61</v>
      </c>
    </row>
    <row r="139" spans="1:24" x14ac:dyDescent="0.25">
      <c r="A139" t="s">
        <v>744</v>
      </c>
      <c r="B139" t="s">
        <v>48</v>
      </c>
      <c r="C139" t="s">
        <v>49</v>
      </c>
      <c r="D139" t="s">
        <v>32</v>
      </c>
      <c r="E139" t="s">
        <v>37</v>
      </c>
      <c r="F139" s="5">
        <v>42552</v>
      </c>
      <c r="G139" s="5">
        <v>42643</v>
      </c>
      <c r="H139" t="s">
        <v>50</v>
      </c>
      <c r="I139" t="s">
        <v>50</v>
      </c>
      <c r="J139" s="5"/>
      <c r="K139" t="s">
        <v>51</v>
      </c>
      <c r="L139" t="s">
        <v>44</v>
      </c>
      <c r="M139" t="s">
        <v>745</v>
      </c>
      <c r="N139" t="s">
        <v>746</v>
      </c>
      <c r="O139" t="s">
        <v>747</v>
      </c>
      <c r="P139" t="s">
        <v>748</v>
      </c>
      <c r="Q139" t="s">
        <v>56</v>
      </c>
      <c r="R139" t="s">
        <v>57</v>
      </c>
      <c r="S139" t="s">
        <v>749</v>
      </c>
      <c r="T139" s="5">
        <v>44566</v>
      </c>
      <c r="U139" t="s">
        <v>59</v>
      </c>
      <c r="V139" t="s">
        <v>60</v>
      </c>
      <c r="W139" s="5">
        <v>42736</v>
      </c>
      <c r="X139" t="s">
        <v>61</v>
      </c>
    </row>
    <row r="140" spans="1:24" x14ac:dyDescent="0.25">
      <c r="A140" t="s">
        <v>750</v>
      </c>
      <c r="B140" t="s">
        <v>48</v>
      </c>
      <c r="C140" t="s">
        <v>49</v>
      </c>
      <c r="D140" t="s">
        <v>32</v>
      </c>
      <c r="E140" t="s">
        <v>37</v>
      </c>
      <c r="F140" s="5">
        <v>42552</v>
      </c>
      <c r="G140" s="5">
        <v>42643</v>
      </c>
      <c r="H140" t="s">
        <v>50</v>
      </c>
      <c r="I140" t="s">
        <v>50</v>
      </c>
      <c r="J140" s="5"/>
      <c r="K140" t="s">
        <v>51</v>
      </c>
      <c r="L140" t="s">
        <v>44</v>
      </c>
      <c r="M140" t="s">
        <v>751</v>
      </c>
      <c r="N140" t="s">
        <v>752</v>
      </c>
      <c r="O140" t="s">
        <v>115</v>
      </c>
      <c r="P140" t="s">
        <v>753</v>
      </c>
      <c r="Q140" t="s">
        <v>56</v>
      </c>
      <c r="R140" t="s">
        <v>57</v>
      </c>
      <c r="S140" t="s">
        <v>754</v>
      </c>
      <c r="T140" s="5">
        <v>44566</v>
      </c>
      <c r="U140" t="s">
        <v>59</v>
      </c>
      <c r="V140" t="s">
        <v>60</v>
      </c>
      <c r="W140" s="5">
        <v>42736</v>
      </c>
      <c r="X140" t="s">
        <v>61</v>
      </c>
    </row>
    <row r="141" spans="1:24" x14ac:dyDescent="0.25">
      <c r="A141" t="s">
        <v>755</v>
      </c>
      <c r="B141" t="s">
        <v>48</v>
      </c>
      <c r="C141" t="s">
        <v>49</v>
      </c>
      <c r="D141" t="s">
        <v>32</v>
      </c>
      <c r="E141" t="s">
        <v>37</v>
      </c>
      <c r="F141" s="5">
        <v>42552</v>
      </c>
      <c r="G141" s="5">
        <v>42643</v>
      </c>
      <c r="H141" t="s">
        <v>50</v>
      </c>
      <c r="I141" t="s">
        <v>50</v>
      </c>
      <c r="J141" s="5"/>
      <c r="K141" t="s">
        <v>51</v>
      </c>
      <c r="L141" t="s">
        <v>44</v>
      </c>
      <c r="M141" t="s">
        <v>756</v>
      </c>
      <c r="N141" t="s">
        <v>757</v>
      </c>
      <c r="O141" t="s">
        <v>758</v>
      </c>
      <c r="P141" t="s">
        <v>759</v>
      </c>
      <c r="Q141" t="s">
        <v>56</v>
      </c>
      <c r="R141" t="s">
        <v>57</v>
      </c>
      <c r="S141" t="s">
        <v>760</v>
      </c>
      <c r="T141" s="5">
        <v>44566</v>
      </c>
      <c r="U141" t="s">
        <v>59</v>
      </c>
      <c r="V141" t="s">
        <v>60</v>
      </c>
      <c r="W141" s="5">
        <v>42736</v>
      </c>
      <c r="X141" t="s">
        <v>61</v>
      </c>
    </row>
    <row r="142" spans="1:24" x14ac:dyDescent="0.25">
      <c r="A142" t="s">
        <v>761</v>
      </c>
      <c r="B142" t="s">
        <v>48</v>
      </c>
      <c r="C142" t="s">
        <v>49</v>
      </c>
      <c r="D142" t="s">
        <v>31</v>
      </c>
      <c r="E142" t="s">
        <v>37</v>
      </c>
      <c r="F142" s="5">
        <v>42186</v>
      </c>
      <c r="G142" s="5">
        <v>42277</v>
      </c>
      <c r="H142" t="s">
        <v>50</v>
      </c>
      <c r="I142" t="s">
        <v>50</v>
      </c>
      <c r="J142" s="5"/>
      <c r="K142" t="s">
        <v>130</v>
      </c>
      <c r="L142" t="s">
        <v>44</v>
      </c>
      <c r="M142" t="s">
        <v>762</v>
      </c>
      <c r="N142" t="s">
        <v>763</v>
      </c>
      <c r="O142" t="s">
        <v>162</v>
      </c>
      <c r="P142" t="s">
        <v>764</v>
      </c>
      <c r="Q142" t="s">
        <v>56</v>
      </c>
      <c r="R142" t="s">
        <v>57</v>
      </c>
      <c r="S142" t="s">
        <v>765</v>
      </c>
      <c r="T142" s="5">
        <v>44566</v>
      </c>
      <c r="U142" t="s">
        <v>59</v>
      </c>
      <c r="V142" t="s">
        <v>136</v>
      </c>
      <c r="W142" s="5">
        <v>42736</v>
      </c>
      <c r="X142" t="s">
        <v>61</v>
      </c>
    </row>
    <row r="143" spans="1:24" x14ac:dyDescent="0.25">
      <c r="A143" t="s">
        <v>766</v>
      </c>
      <c r="B143" t="s">
        <v>81</v>
      </c>
      <c r="C143" t="s">
        <v>82</v>
      </c>
      <c r="D143" t="s">
        <v>31</v>
      </c>
      <c r="E143" t="s">
        <v>40</v>
      </c>
      <c r="F143" s="5">
        <v>40078</v>
      </c>
      <c r="G143" s="5">
        <v>40078</v>
      </c>
      <c r="H143" t="s">
        <v>50</v>
      </c>
      <c r="I143" t="s">
        <v>50</v>
      </c>
      <c r="J143" s="5"/>
      <c r="K143" t="s">
        <v>83</v>
      </c>
      <c r="L143" t="s">
        <v>84</v>
      </c>
      <c r="M143" t="s">
        <v>83</v>
      </c>
      <c r="N143" t="s">
        <v>767</v>
      </c>
      <c r="O143" t="s">
        <v>83</v>
      </c>
      <c r="P143" t="s">
        <v>50</v>
      </c>
      <c r="Q143" t="s">
        <v>56</v>
      </c>
      <c r="R143" t="s">
        <v>57</v>
      </c>
      <c r="S143" t="s">
        <v>84</v>
      </c>
      <c r="T143" s="5">
        <v>44566</v>
      </c>
      <c r="U143" t="s">
        <v>59</v>
      </c>
      <c r="V143" t="s">
        <v>725</v>
      </c>
      <c r="W143" s="5">
        <v>43283</v>
      </c>
      <c r="X143" t="s">
        <v>87</v>
      </c>
    </row>
    <row r="144" spans="1:24" x14ac:dyDescent="0.25">
      <c r="A144" t="s">
        <v>768</v>
      </c>
      <c r="B144" t="s">
        <v>48</v>
      </c>
      <c r="C144" t="s">
        <v>49</v>
      </c>
      <c r="D144" t="s">
        <v>31</v>
      </c>
      <c r="E144" t="s">
        <v>37</v>
      </c>
      <c r="F144" s="5">
        <v>42186</v>
      </c>
      <c r="G144" s="5">
        <v>42277</v>
      </c>
      <c r="H144" t="s">
        <v>50</v>
      </c>
      <c r="I144" t="s">
        <v>50</v>
      </c>
      <c r="J144" s="5"/>
      <c r="K144" t="s">
        <v>130</v>
      </c>
      <c r="L144" t="s">
        <v>44</v>
      </c>
      <c r="M144" t="s">
        <v>769</v>
      </c>
      <c r="N144" t="s">
        <v>770</v>
      </c>
      <c r="O144" t="s">
        <v>162</v>
      </c>
      <c r="P144" t="s">
        <v>771</v>
      </c>
      <c r="Q144" t="s">
        <v>56</v>
      </c>
      <c r="R144" t="s">
        <v>57</v>
      </c>
      <c r="S144" t="s">
        <v>772</v>
      </c>
      <c r="T144" s="5">
        <v>44566</v>
      </c>
      <c r="U144" t="s">
        <v>59</v>
      </c>
      <c r="V144" t="s">
        <v>136</v>
      </c>
      <c r="W144" s="5">
        <v>42736</v>
      </c>
      <c r="X144" t="s">
        <v>61</v>
      </c>
    </row>
    <row r="145" spans="1:24" x14ac:dyDescent="0.25">
      <c r="A145" t="s">
        <v>773</v>
      </c>
      <c r="B145" t="s">
        <v>48</v>
      </c>
      <c r="C145" t="s">
        <v>49</v>
      </c>
      <c r="D145" t="s">
        <v>32</v>
      </c>
      <c r="E145" t="s">
        <v>39</v>
      </c>
      <c r="F145" s="5">
        <v>42323</v>
      </c>
      <c r="G145" s="5">
        <v>42475</v>
      </c>
      <c r="H145" t="s">
        <v>50</v>
      </c>
      <c r="I145" t="s">
        <v>50</v>
      </c>
      <c r="J145" s="5"/>
      <c r="K145" t="s">
        <v>51</v>
      </c>
      <c r="L145" t="s">
        <v>44</v>
      </c>
      <c r="M145" t="s">
        <v>486</v>
      </c>
      <c r="N145" t="s">
        <v>774</v>
      </c>
      <c r="O145" t="s">
        <v>143</v>
      </c>
      <c r="P145" t="s">
        <v>488</v>
      </c>
      <c r="Q145" t="s">
        <v>56</v>
      </c>
      <c r="R145" t="s">
        <v>57</v>
      </c>
      <c r="S145" t="s">
        <v>775</v>
      </c>
      <c r="T145" s="5">
        <v>44566</v>
      </c>
      <c r="U145" t="s">
        <v>59</v>
      </c>
      <c r="V145" t="s">
        <v>136</v>
      </c>
      <c r="W145" s="5">
        <v>42736</v>
      </c>
      <c r="X145" t="s">
        <v>61</v>
      </c>
    </row>
    <row r="146" spans="1:24" x14ac:dyDescent="0.25">
      <c r="A146" t="s">
        <v>776</v>
      </c>
      <c r="B146" t="s">
        <v>48</v>
      </c>
      <c r="C146" t="s">
        <v>49</v>
      </c>
      <c r="D146" t="s">
        <v>32</v>
      </c>
      <c r="E146" t="s">
        <v>37</v>
      </c>
      <c r="F146" s="5">
        <v>42552</v>
      </c>
      <c r="G146" s="5">
        <v>42643</v>
      </c>
      <c r="H146" t="s">
        <v>50</v>
      </c>
      <c r="I146" t="s">
        <v>50</v>
      </c>
      <c r="J146" s="5"/>
      <c r="K146" t="s">
        <v>51</v>
      </c>
      <c r="L146" t="s">
        <v>44</v>
      </c>
      <c r="M146" t="s">
        <v>777</v>
      </c>
      <c r="N146" t="s">
        <v>778</v>
      </c>
      <c r="O146" t="s">
        <v>779</v>
      </c>
      <c r="P146" t="s">
        <v>780</v>
      </c>
      <c r="Q146" t="s">
        <v>56</v>
      </c>
      <c r="R146" t="s">
        <v>57</v>
      </c>
      <c r="S146" t="s">
        <v>781</v>
      </c>
      <c r="T146" s="5">
        <v>44566</v>
      </c>
      <c r="U146" t="s">
        <v>59</v>
      </c>
      <c r="V146" t="s">
        <v>60</v>
      </c>
      <c r="W146" s="5">
        <v>42736</v>
      </c>
      <c r="X146" t="s">
        <v>61</v>
      </c>
    </row>
    <row r="147" spans="1:24" x14ac:dyDescent="0.25">
      <c r="A147" t="s">
        <v>782</v>
      </c>
      <c r="B147" t="s">
        <v>48</v>
      </c>
      <c r="C147" t="s">
        <v>49</v>
      </c>
      <c r="D147" t="s">
        <v>32</v>
      </c>
      <c r="E147" t="s">
        <v>37</v>
      </c>
      <c r="F147" s="5">
        <v>42552</v>
      </c>
      <c r="G147" s="5">
        <v>42643</v>
      </c>
      <c r="H147" t="s">
        <v>50</v>
      </c>
      <c r="I147" t="s">
        <v>50</v>
      </c>
      <c r="J147" s="5"/>
      <c r="K147" t="s">
        <v>51</v>
      </c>
      <c r="L147" t="s">
        <v>44</v>
      </c>
      <c r="M147" t="s">
        <v>783</v>
      </c>
      <c r="N147" t="s">
        <v>784</v>
      </c>
      <c r="O147" t="s">
        <v>785</v>
      </c>
      <c r="P147" t="s">
        <v>786</v>
      </c>
      <c r="Q147" t="s">
        <v>56</v>
      </c>
      <c r="R147" t="s">
        <v>57</v>
      </c>
      <c r="S147" t="s">
        <v>787</v>
      </c>
      <c r="T147" s="5">
        <v>44566</v>
      </c>
      <c r="U147" t="s">
        <v>59</v>
      </c>
      <c r="V147" t="s">
        <v>60</v>
      </c>
      <c r="W147" s="5">
        <v>42736</v>
      </c>
      <c r="X147" t="s">
        <v>61</v>
      </c>
    </row>
    <row r="148" spans="1:24" x14ac:dyDescent="0.25">
      <c r="A148" t="s">
        <v>788</v>
      </c>
      <c r="B148" t="s">
        <v>48</v>
      </c>
      <c r="C148" t="s">
        <v>49</v>
      </c>
      <c r="D148" t="s">
        <v>32</v>
      </c>
      <c r="E148" t="s">
        <v>37</v>
      </c>
      <c r="F148" s="5">
        <v>42552</v>
      </c>
      <c r="G148" s="5">
        <v>42643</v>
      </c>
      <c r="H148" t="s">
        <v>50</v>
      </c>
      <c r="I148" t="s">
        <v>50</v>
      </c>
      <c r="J148" s="5"/>
      <c r="K148" t="s">
        <v>51</v>
      </c>
      <c r="L148" t="s">
        <v>44</v>
      </c>
      <c r="M148" t="s">
        <v>789</v>
      </c>
      <c r="N148" t="s">
        <v>790</v>
      </c>
      <c r="O148" t="s">
        <v>779</v>
      </c>
      <c r="P148" t="s">
        <v>791</v>
      </c>
      <c r="Q148" t="s">
        <v>56</v>
      </c>
      <c r="R148" t="s">
        <v>57</v>
      </c>
      <c r="S148" t="s">
        <v>792</v>
      </c>
      <c r="T148" s="5">
        <v>44566</v>
      </c>
      <c r="U148" t="s">
        <v>59</v>
      </c>
      <c r="V148" t="s">
        <v>60</v>
      </c>
      <c r="W148" s="5">
        <v>42736</v>
      </c>
      <c r="X148" t="s">
        <v>61</v>
      </c>
    </row>
    <row r="149" spans="1:24" x14ac:dyDescent="0.25">
      <c r="A149" t="s">
        <v>793</v>
      </c>
      <c r="B149" t="s">
        <v>48</v>
      </c>
      <c r="C149" t="s">
        <v>49</v>
      </c>
      <c r="D149" t="s">
        <v>32</v>
      </c>
      <c r="E149" t="s">
        <v>39</v>
      </c>
      <c r="F149" s="5">
        <v>42323</v>
      </c>
      <c r="G149" s="5">
        <v>42475</v>
      </c>
      <c r="H149" t="s">
        <v>50</v>
      </c>
      <c r="I149" t="s">
        <v>50</v>
      </c>
      <c r="J149" s="5"/>
      <c r="K149" t="s">
        <v>51</v>
      </c>
      <c r="L149" t="s">
        <v>44</v>
      </c>
      <c r="M149" t="s">
        <v>794</v>
      </c>
      <c r="N149" t="s">
        <v>795</v>
      </c>
      <c r="O149" t="s">
        <v>796</v>
      </c>
      <c r="P149" t="s">
        <v>797</v>
      </c>
      <c r="Q149" t="s">
        <v>56</v>
      </c>
      <c r="R149" t="s">
        <v>57</v>
      </c>
      <c r="S149" t="s">
        <v>798</v>
      </c>
      <c r="T149" s="5">
        <v>44566</v>
      </c>
      <c r="U149" t="s">
        <v>59</v>
      </c>
      <c r="V149" t="s">
        <v>136</v>
      </c>
      <c r="W149" s="5">
        <v>42736</v>
      </c>
      <c r="X149" t="s">
        <v>61</v>
      </c>
    </row>
    <row r="150" spans="1:24" x14ac:dyDescent="0.25">
      <c r="A150" t="s">
        <v>799</v>
      </c>
      <c r="B150" t="s">
        <v>48</v>
      </c>
      <c r="C150" t="s">
        <v>49</v>
      </c>
      <c r="D150" t="s">
        <v>32</v>
      </c>
      <c r="E150" t="s">
        <v>37</v>
      </c>
      <c r="F150" s="5">
        <v>42552</v>
      </c>
      <c r="G150" s="5">
        <v>42643</v>
      </c>
      <c r="H150" t="s">
        <v>50</v>
      </c>
      <c r="I150" t="s">
        <v>50</v>
      </c>
      <c r="J150" s="5"/>
      <c r="K150" t="s">
        <v>51</v>
      </c>
      <c r="L150" t="s">
        <v>44</v>
      </c>
      <c r="M150" t="s">
        <v>800</v>
      </c>
      <c r="N150" t="s">
        <v>801</v>
      </c>
      <c r="O150" t="s">
        <v>802</v>
      </c>
      <c r="P150" t="s">
        <v>803</v>
      </c>
      <c r="Q150" t="s">
        <v>56</v>
      </c>
      <c r="R150" t="s">
        <v>57</v>
      </c>
      <c r="S150" t="s">
        <v>804</v>
      </c>
      <c r="T150" s="5">
        <v>44566</v>
      </c>
      <c r="U150" t="s">
        <v>59</v>
      </c>
      <c r="V150" t="s">
        <v>60</v>
      </c>
      <c r="W150" s="5">
        <v>42736</v>
      </c>
      <c r="X150" t="s">
        <v>61</v>
      </c>
    </row>
    <row r="151" spans="1:24" x14ac:dyDescent="0.25">
      <c r="A151" t="s">
        <v>805</v>
      </c>
      <c r="B151" t="s">
        <v>48</v>
      </c>
      <c r="C151" t="s">
        <v>49</v>
      </c>
      <c r="D151" t="s">
        <v>31</v>
      </c>
      <c r="E151" t="s">
        <v>37</v>
      </c>
      <c r="F151" s="5">
        <v>42186</v>
      </c>
      <c r="G151" s="5">
        <v>42277</v>
      </c>
      <c r="H151" t="s">
        <v>50</v>
      </c>
      <c r="I151" t="s">
        <v>50</v>
      </c>
      <c r="J151" s="5"/>
      <c r="K151" t="s">
        <v>130</v>
      </c>
      <c r="L151" t="s">
        <v>44</v>
      </c>
      <c r="M151" t="s">
        <v>806</v>
      </c>
      <c r="N151" t="s">
        <v>807</v>
      </c>
      <c r="O151" t="s">
        <v>162</v>
      </c>
      <c r="P151" t="s">
        <v>808</v>
      </c>
      <c r="Q151" t="s">
        <v>56</v>
      </c>
      <c r="R151" t="s">
        <v>57</v>
      </c>
      <c r="S151" t="s">
        <v>809</v>
      </c>
      <c r="T151" s="5">
        <v>44566</v>
      </c>
      <c r="U151" t="s">
        <v>59</v>
      </c>
      <c r="V151" t="s">
        <v>136</v>
      </c>
      <c r="W151" s="5">
        <v>42736</v>
      </c>
      <c r="X151" t="s">
        <v>61</v>
      </c>
    </row>
    <row r="152" spans="1:24" x14ac:dyDescent="0.25">
      <c r="A152" t="s">
        <v>810</v>
      </c>
      <c r="B152" t="s">
        <v>48</v>
      </c>
      <c r="C152" t="s">
        <v>49</v>
      </c>
      <c r="D152" t="s">
        <v>31</v>
      </c>
      <c r="E152" t="s">
        <v>37</v>
      </c>
      <c r="F152" s="5">
        <v>42186</v>
      </c>
      <c r="G152" s="5">
        <v>42277</v>
      </c>
      <c r="H152" t="s">
        <v>50</v>
      </c>
      <c r="I152" t="s">
        <v>50</v>
      </c>
      <c r="J152" s="5"/>
      <c r="K152" t="s">
        <v>130</v>
      </c>
      <c r="L152" t="s">
        <v>44</v>
      </c>
      <c r="M152" t="s">
        <v>811</v>
      </c>
      <c r="N152" t="s">
        <v>812</v>
      </c>
      <c r="O152" t="s">
        <v>813</v>
      </c>
      <c r="P152" t="s">
        <v>814</v>
      </c>
      <c r="Q152" t="s">
        <v>56</v>
      </c>
      <c r="R152" t="s">
        <v>57</v>
      </c>
      <c r="S152" t="s">
        <v>815</v>
      </c>
      <c r="T152" s="5">
        <v>44566</v>
      </c>
      <c r="U152" t="s">
        <v>59</v>
      </c>
      <c r="V152" t="s">
        <v>136</v>
      </c>
      <c r="W152" s="5">
        <v>42736</v>
      </c>
      <c r="X152" t="s">
        <v>61</v>
      </c>
    </row>
    <row r="153" spans="1:24" x14ac:dyDescent="0.25">
      <c r="A153" t="s">
        <v>816</v>
      </c>
      <c r="B153" t="s">
        <v>48</v>
      </c>
      <c r="C153" t="s">
        <v>49</v>
      </c>
      <c r="D153" t="s">
        <v>32</v>
      </c>
      <c r="E153" t="s">
        <v>37</v>
      </c>
      <c r="F153" s="5">
        <v>42552</v>
      </c>
      <c r="G153" s="5">
        <v>42643</v>
      </c>
      <c r="H153" t="s">
        <v>50</v>
      </c>
      <c r="I153" t="s">
        <v>50</v>
      </c>
      <c r="J153" s="5"/>
      <c r="K153" t="s">
        <v>51</v>
      </c>
      <c r="L153" t="s">
        <v>44</v>
      </c>
      <c r="M153" t="s">
        <v>817</v>
      </c>
      <c r="N153" t="s">
        <v>818</v>
      </c>
      <c r="O153" t="s">
        <v>819</v>
      </c>
      <c r="P153" t="s">
        <v>820</v>
      </c>
      <c r="Q153" t="s">
        <v>56</v>
      </c>
      <c r="R153" t="s">
        <v>57</v>
      </c>
      <c r="S153" t="s">
        <v>821</v>
      </c>
      <c r="T153" s="5">
        <v>44566</v>
      </c>
      <c r="U153" t="s">
        <v>59</v>
      </c>
      <c r="V153" t="s">
        <v>60</v>
      </c>
      <c r="W153" s="5">
        <v>42736</v>
      </c>
      <c r="X153" t="s">
        <v>61</v>
      </c>
    </row>
    <row r="154" spans="1:24" x14ac:dyDescent="0.25">
      <c r="A154" t="s">
        <v>822</v>
      </c>
      <c r="B154" t="s">
        <v>48</v>
      </c>
      <c r="C154" t="s">
        <v>49</v>
      </c>
      <c r="D154" t="s">
        <v>32</v>
      </c>
      <c r="E154" t="s">
        <v>37</v>
      </c>
      <c r="F154" s="5">
        <v>42552</v>
      </c>
      <c r="G154" s="5">
        <v>42643</v>
      </c>
      <c r="H154" t="s">
        <v>50</v>
      </c>
      <c r="I154" t="s">
        <v>50</v>
      </c>
      <c r="J154" s="5"/>
      <c r="K154" t="s">
        <v>51</v>
      </c>
      <c r="L154" t="s">
        <v>44</v>
      </c>
      <c r="M154" t="s">
        <v>823</v>
      </c>
      <c r="N154" t="s">
        <v>824</v>
      </c>
      <c r="O154" t="s">
        <v>109</v>
      </c>
      <c r="P154" t="s">
        <v>825</v>
      </c>
      <c r="Q154" t="s">
        <v>56</v>
      </c>
      <c r="R154" t="s">
        <v>57</v>
      </c>
      <c r="S154" t="s">
        <v>826</v>
      </c>
      <c r="T154" s="5">
        <v>44566</v>
      </c>
      <c r="U154" t="s">
        <v>59</v>
      </c>
      <c r="V154" t="s">
        <v>60</v>
      </c>
      <c r="W154" s="5">
        <v>42736</v>
      </c>
      <c r="X154" t="s">
        <v>61</v>
      </c>
    </row>
    <row r="155" spans="1:24" x14ac:dyDescent="0.25">
      <c r="A155" t="s">
        <v>827</v>
      </c>
      <c r="B155" t="s">
        <v>48</v>
      </c>
      <c r="C155" t="s">
        <v>49</v>
      </c>
      <c r="D155" t="s">
        <v>32</v>
      </c>
      <c r="E155" t="s">
        <v>37</v>
      </c>
      <c r="F155" s="5">
        <v>42552</v>
      </c>
      <c r="G155" s="5">
        <v>42643</v>
      </c>
      <c r="H155" t="s">
        <v>50</v>
      </c>
      <c r="I155" t="s">
        <v>50</v>
      </c>
      <c r="J155" s="5"/>
      <c r="K155" t="s">
        <v>51</v>
      </c>
      <c r="L155" t="s">
        <v>44</v>
      </c>
      <c r="M155" t="s">
        <v>828</v>
      </c>
      <c r="N155" t="s">
        <v>829</v>
      </c>
      <c r="O155" t="s">
        <v>830</v>
      </c>
      <c r="P155" t="s">
        <v>831</v>
      </c>
      <c r="Q155" t="s">
        <v>56</v>
      </c>
      <c r="R155" t="s">
        <v>57</v>
      </c>
      <c r="S155" t="s">
        <v>832</v>
      </c>
      <c r="T155" s="5">
        <v>44566</v>
      </c>
      <c r="U155" t="s">
        <v>59</v>
      </c>
      <c r="V155" t="s">
        <v>60</v>
      </c>
      <c r="W155" s="5">
        <v>42736</v>
      </c>
      <c r="X155" t="s">
        <v>61</v>
      </c>
    </row>
    <row r="156" spans="1:24" x14ac:dyDescent="0.25">
      <c r="A156" t="s">
        <v>833</v>
      </c>
      <c r="B156" t="s">
        <v>48</v>
      </c>
      <c r="C156" t="s">
        <v>49</v>
      </c>
      <c r="D156" t="s">
        <v>32</v>
      </c>
      <c r="E156" t="s">
        <v>37</v>
      </c>
      <c r="F156" s="5">
        <v>42552</v>
      </c>
      <c r="G156" s="5">
        <v>42643</v>
      </c>
      <c r="H156" t="s">
        <v>50</v>
      </c>
      <c r="I156" t="s">
        <v>50</v>
      </c>
      <c r="J156" s="5"/>
      <c r="K156" t="s">
        <v>51</v>
      </c>
      <c r="L156" t="s">
        <v>44</v>
      </c>
      <c r="M156" t="s">
        <v>834</v>
      </c>
      <c r="N156" t="s">
        <v>835</v>
      </c>
      <c r="O156" t="s">
        <v>836</v>
      </c>
      <c r="P156" t="s">
        <v>837</v>
      </c>
      <c r="Q156" t="s">
        <v>56</v>
      </c>
      <c r="R156" t="s">
        <v>57</v>
      </c>
      <c r="S156" t="s">
        <v>838</v>
      </c>
      <c r="T156" s="5">
        <v>44566</v>
      </c>
      <c r="U156" t="s">
        <v>59</v>
      </c>
      <c r="V156" t="s">
        <v>60</v>
      </c>
      <c r="W156" s="5">
        <v>42736</v>
      </c>
      <c r="X156" t="s">
        <v>61</v>
      </c>
    </row>
    <row r="157" spans="1:24" x14ac:dyDescent="0.25">
      <c r="A157" t="s">
        <v>839</v>
      </c>
      <c r="B157" t="s">
        <v>48</v>
      </c>
      <c r="C157" t="s">
        <v>49</v>
      </c>
      <c r="D157" t="s">
        <v>32</v>
      </c>
      <c r="E157" t="s">
        <v>37</v>
      </c>
      <c r="F157" s="5">
        <v>42552</v>
      </c>
      <c r="G157" s="5">
        <v>42643</v>
      </c>
      <c r="H157" t="s">
        <v>50</v>
      </c>
      <c r="I157" t="s">
        <v>50</v>
      </c>
      <c r="J157" s="5"/>
      <c r="K157" t="s">
        <v>51</v>
      </c>
      <c r="L157" t="s">
        <v>44</v>
      </c>
      <c r="M157" t="s">
        <v>840</v>
      </c>
      <c r="N157" t="s">
        <v>841</v>
      </c>
      <c r="O157" t="s">
        <v>842</v>
      </c>
      <c r="P157" t="s">
        <v>843</v>
      </c>
      <c r="Q157" t="s">
        <v>56</v>
      </c>
      <c r="R157" t="s">
        <v>57</v>
      </c>
      <c r="S157" t="s">
        <v>844</v>
      </c>
      <c r="T157" s="5">
        <v>44566</v>
      </c>
      <c r="U157" t="s">
        <v>59</v>
      </c>
      <c r="V157" t="s">
        <v>60</v>
      </c>
      <c r="W157" s="5">
        <v>42736</v>
      </c>
      <c r="X157" t="s">
        <v>61</v>
      </c>
    </row>
    <row r="158" spans="1:24" x14ac:dyDescent="0.25">
      <c r="A158" t="s">
        <v>845</v>
      </c>
      <c r="B158" t="s">
        <v>48</v>
      </c>
      <c r="C158" t="s">
        <v>49</v>
      </c>
      <c r="D158" t="s">
        <v>32</v>
      </c>
      <c r="E158" t="s">
        <v>37</v>
      </c>
      <c r="F158" s="5">
        <v>42552</v>
      </c>
      <c r="G158" s="5">
        <v>42643</v>
      </c>
      <c r="H158" t="s">
        <v>50</v>
      </c>
      <c r="I158" t="s">
        <v>50</v>
      </c>
      <c r="J158" s="5"/>
      <c r="K158" t="s">
        <v>51</v>
      </c>
      <c r="L158" t="s">
        <v>44</v>
      </c>
      <c r="M158" t="s">
        <v>846</v>
      </c>
      <c r="N158" t="s">
        <v>847</v>
      </c>
      <c r="O158" t="s">
        <v>848</v>
      </c>
      <c r="P158" t="s">
        <v>849</v>
      </c>
      <c r="Q158" t="s">
        <v>56</v>
      </c>
      <c r="R158" t="s">
        <v>57</v>
      </c>
      <c r="S158" t="s">
        <v>850</v>
      </c>
      <c r="T158" s="5">
        <v>44566</v>
      </c>
      <c r="U158" t="s">
        <v>59</v>
      </c>
      <c r="V158" t="s">
        <v>60</v>
      </c>
      <c r="W158" s="5">
        <v>42736</v>
      </c>
      <c r="X158" t="s">
        <v>61</v>
      </c>
    </row>
    <row r="159" spans="1:24" x14ac:dyDescent="0.25">
      <c r="A159" t="s">
        <v>851</v>
      </c>
      <c r="B159" t="s">
        <v>48</v>
      </c>
      <c r="C159" t="s">
        <v>49</v>
      </c>
      <c r="D159" t="s">
        <v>31</v>
      </c>
      <c r="E159" t="s">
        <v>37</v>
      </c>
      <c r="F159" s="5">
        <v>42186</v>
      </c>
      <c r="G159" s="5">
        <v>42277</v>
      </c>
      <c r="H159" t="s">
        <v>50</v>
      </c>
      <c r="I159" t="s">
        <v>50</v>
      </c>
      <c r="J159" s="5"/>
      <c r="K159" t="s">
        <v>130</v>
      </c>
      <c r="L159" t="s">
        <v>44</v>
      </c>
      <c r="M159" t="s">
        <v>852</v>
      </c>
      <c r="N159" t="s">
        <v>853</v>
      </c>
      <c r="O159" t="s">
        <v>162</v>
      </c>
      <c r="P159" t="s">
        <v>854</v>
      </c>
      <c r="Q159" t="s">
        <v>56</v>
      </c>
      <c r="R159" t="s">
        <v>57</v>
      </c>
      <c r="S159" t="s">
        <v>855</v>
      </c>
      <c r="T159" s="5">
        <v>44566</v>
      </c>
      <c r="U159" t="s">
        <v>59</v>
      </c>
      <c r="V159" t="s">
        <v>136</v>
      </c>
      <c r="W159" s="5">
        <v>42736</v>
      </c>
      <c r="X159" t="s">
        <v>61</v>
      </c>
    </row>
    <row r="160" spans="1:24" x14ac:dyDescent="0.25">
      <c r="A160" t="s">
        <v>856</v>
      </c>
      <c r="B160" t="s">
        <v>48</v>
      </c>
      <c r="C160" t="s">
        <v>49</v>
      </c>
      <c r="D160" t="s">
        <v>31</v>
      </c>
      <c r="E160" t="s">
        <v>37</v>
      </c>
      <c r="F160" s="5">
        <v>42186</v>
      </c>
      <c r="G160" s="5">
        <v>42277</v>
      </c>
      <c r="H160" t="s">
        <v>50</v>
      </c>
      <c r="I160" t="s">
        <v>50</v>
      </c>
      <c r="J160" s="5"/>
      <c r="K160" t="s">
        <v>130</v>
      </c>
      <c r="L160" t="s">
        <v>44</v>
      </c>
      <c r="M160" t="s">
        <v>857</v>
      </c>
      <c r="N160" t="s">
        <v>858</v>
      </c>
      <c r="O160" t="s">
        <v>859</v>
      </c>
      <c r="P160" t="s">
        <v>860</v>
      </c>
      <c r="Q160" t="s">
        <v>56</v>
      </c>
      <c r="R160" t="s">
        <v>57</v>
      </c>
      <c r="S160" t="s">
        <v>861</v>
      </c>
      <c r="T160" s="5">
        <v>44566</v>
      </c>
      <c r="U160" t="s">
        <v>59</v>
      </c>
      <c r="V160" t="s">
        <v>136</v>
      </c>
      <c r="W160" s="5">
        <v>42736</v>
      </c>
      <c r="X160" t="s">
        <v>61</v>
      </c>
    </row>
    <row r="161" spans="1:24" x14ac:dyDescent="0.25">
      <c r="A161" t="s">
        <v>862</v>
      </c>
      <c r="B161" t="s">
        <v>48</v>
      </c>
      <c r="C161" t="s">
        <v>49</v>
      </c>
      <c r="D161" t="s">
        <v>31</v>
      </c>
      <c r="E161" t="s">
        <v>37</v>
      </c>
      <c r="F161" s="5">
        <v>42186</v>
      </c>
      <c r="G161" s="5">
        <v>42277</v>
      </c>
      <c r="H161" t="s">
        <v>50</v>
      </c>
      <c r="I161" t="s">
        <v>50</v>
      </c>
      <c r="J161" s="5"/>
      <c r="K161" t="s">
        <v>130</v>
      </c>
      <c r="L161" t="s">
        <v>44</v>
      </c>
      <c r="M161" t="s">
        <v>863</v>
      </c>
      <c r="N161" t="s">
        <v>864</v>
      </c>
      <c r="O161" t="s">
        <v>865</v>
      </c>
      <c r="P161" t="s">
        <v>866</v>
      </c>
      <c r="Q161" t="s">
        <v>56</v>
      </c>
      <c r="R161" t="s">
        <v>57</v>
      </c>
      <c r="S161" t="s">
        <v>867</v>
      </c>
      <c r="T161" s="5">
        <v>44566</v>
      </c>
      <c r="U161" t="s">
        <v>59</v>
      </c>
      <c r="V161" t="s">
        <v>136</v>
      </c>
      <c r="W161" s="5">
        <v>42736</v>
      </c>
      <c r="X161" t="s">
        <v>61</v>
      </c>
    </row>
    <row r="162" spans="1:24" x14ac:dyDescent="0.25">
      <c r="A162" t="s">
        <v>868</v>
      </c>
      <c r="B162" t="s">
        <v>48</v>
      </c>
      <c r="C162" t="s">
        <v>49</v>
      </c>
      <c r="D162" t="s">
        <v>32</v>
      </c>
      <c r="E162" t="s">
        <v>37</v>
      </c>
      <c r="F162" s="5">
        <v>42552</v>
      </c>
      <c r="G162" s="5">
        <v>42643</v>
      </c>
      <c r="H162" t="s">
        <v>50</v>
      </c>
      <c r="I162" t="s">
        <v>50</v>
      </c>
      <c r="J162" s="5"/>
      <c r="K162" t="s">
        <v>51</v>
      </c>
      <c r="L162" t="s">
        <v>44</v>
      </c>
      <c r="M162" t="s">
        <v>869</v>
      </c>
      <c r="N162" t="s">
        <v>870</v>
      </c>
      <c r="O162" t="s">
        <v>871</v>
      </c>
      <c r="P162" t="s">
        <v>872</v>
      </c>
      <c r="Q162" t="s">
        <v>56</v>
      </c>
      <c r="R162" t="s">
        <v>57</v>
      </c>
      <c r="S162" t="s">
        <v>873</v>
      </c>
      <c r="T162" s="5">
        <v>44566</v>
      </c>
      <c r="U162" t="s">
        <v>59</v>
      </c>
      <c r="V162" t="s">
        <v>60</v>
      </c>
      <c r="W162" s="5">
        <v>42736</v>
      </c>
      <c r="X162" t="s">
        <v>61</v>
      </c>
    </row>
    <row r="163" spans="1:24" x14ac:dyDescent="0.25">
      <c r="A163" t="s">
        <v>874</v>
      </c>
      <c r="B163" t="s">
        <v>48</v>
      </c>
      <c r="C163" t="s">
        <v>49</v>
      </c>
      <c r="D163" t="s">
        <v>32</v>
      </c>
      <c r="E163" t="s">
        <v>37</v>
      </c>
      <c r="F163" s="5">
        <v>42552</v>
      </c>
      <c r="G163" s="5">
        <v>42643</v>
      </c>
      <c r="H163" t="s">
        <v>50</v>
      </c>
      <c r="I163" t="s">
        <v>50</v>
      </c>
      <c r="J163" s="5"/>
      <c r="K163" t="s">
        <v>51</v>
      </c>
      <c r="L163" t="s">
        <v>44</v>
      </c>
      <c r="M163" t="s">
        <v>875</v>
      </c>
      <c r="N163" t="s">
        <v>876</v>
      </c>
      <c r="O163" t="s">
        <v>877</v>
      </c>
      <c r="P163" t="s">
        <v>878</v>
      </c>
      <c r="Q163" t="s">
        <v>56</v>
      </c>
      <c r="R163" t="s">
        <v>57</v>
      </c>
      <c r="S163" t="s">
        <v>879</v>
      </c>
      <c r="T163" s="5">
        <v>44566</v>
      </c>
      <c r="U163" t="s">
        <v>59</v>
      </c>
      <c r="V163" t="s">
        <v>60</v>
      </c>
      <c r="W163" s="5">
        <v>42736</v>
      </c>
      <c r="X163" t="s">
        <v>61</v>
      </c>
    </row>
    <row r="164" spans="1:24" x14ac:dyDescent="0.25">
      <c r="A164" t="s">
        <v>880</v>
      </c>
      <c r="B164" t="s">
        <v>99</v>
      </c>
      <c r="C164" t="s">
        <v>100</v>
      </c>
      <c r="D164" t="s">
        <v>32</v>
      </c>
      <c r="E164" t="s">
        <v>40</v>
      </c>
      <c r="F164" s="5">
        <v>41390</v>
      </c>
      <c r="G164" s="5">
        <v>41390</v>
      </c>
      <c r="H164" t="s">
        <v>50</v>
      </c>
      <c r="I164" t="s">
        <v>50</v>
      </c>
      <c r="J164" s="5"/>
      <c r="K164" t="s">
        <v>83</v>
      </c>
      <c r="L164" t="s">
        <v>84</v>
      </c>
      <c r="M164" t="s">
        <v>83</v>
      </c>
      <c r="N164" t="s">
        <v>881</v>
      </c>
      <c r="O164" t="s">
        <v>83</v>
      </c>
      <c r="P164" t="s">
        <v>50</v>
      </c>
      <c r="Q164" t="s">
        <v>56</v>
      </c>
      <c r="R164" t="s">
        <v>57</v>
      </c>
      <c r="S164" t="s">
        <v>84</v>
      </c>
      <c r="T164" s="5">
        <v>44566</v>
      </c>
      <c r="U164" t="s">
        <v>59</v>
      </c>
      <c r="V164" t="s">
        <v>882</v>
      </c>
      <c r="W164" s="5">
        <v>43283</v>
      </c>
      <c r="X164" t="s">
        <v>103</v>
      </c>
    </row>
    <row r="165" spans="1:24" x14ac:dyDescent="0.25">
      <c r="A165" t="s">
        <v>883</v>
      </c>
      <c r="B165" t="s">
        <v>99</v>
      </c>
      <c r="C165" t="s">
        <v>100</v>
      </c>
      <c r="D165" t="s">
        <v>32</v>
      </c>
      <c r="E165" t="s">
        <v>36</v>
      </c>
      <c r="F165" s="5">
        <v>41548</v>
      </c>
      <c r="G165" s="5">
        <v>41590</v>
      </c>
      <c r="H165" t="s">
        <v>50</v>
      </c>
      <c r="I165" t="s">
        <v>50</v>
      </c>
      <c r="J165" s="5"/>
      <c r="K165" t="s">
        <v>83</v>
      </c>
      <c r="L165" t="s">
        <v>84</v>
      </c>
      <c r="M165" t="s">
        <v>83</v>
      </c>
      <c r="N165" t="s">
        <v>884</v>
      </c>
      <c r="O165" t="s">
        <v>83</v>
      </c>
      <c r="P165" t="s">
        <v>50</v>
      </c>
      <c r="Q165" t="s">
        <v>56</v>
      </c>
      <c r="R165" t="s">
        <v>57</v>
      </c>
      <c r="S165" t="s">
        <v>84</v>
      </c>
      <c r="T165" s="5">
        <v>44566</v>
      </c>
      <c r="U165" t="s">
        <v>59</v>
      </c>
      <c r="V165" t="s">
        <v>882</v>
      </c>
      <c r="W165" s="5">
        <v>43283</v>
      </c>
      <c r="X165" t="s">
        <v>103</v>
      </c>
    </row>
    <row r="166" spans="1:24" x14ac:dyDescent="0.25">
      <c r="A166" t="s">
        <v>885</v>
      </c>
      <c r="B166" t="s">
        <v>48</v>
      </c>
      <c r="C166" t="s">
        <v>49</v>
      </c>
      <c r="D166" t="s">
        <v>32</v>
      </c>
      <c r="E166" t="s">
        <v>37</v>
      </c>
      <c r="F166" s="5">
        <v>42552</v>
      </c>
      <c r="G166" s="5">
        <v>42643</v>
      </c>
      <c r="H166" t="s">
        <v>50</v>
      </c>
      <c r="I166" t="s">
        <v>50</v>
      </c>
      <c r="J166" s="5"/>
      <c r="K166" t="s">
        <v>51</v>
      </c>
      <c r="L166" t="s">
        <v>44</v>
      </c>
      <c r="M166" t="s">
        <v>438</v>
      </c>
      <c r="N166" t="s">
        <v>886</v>
      </c>
      <c r="O166" t="s">
        <v>779</v>
      </c>
      <c r="P166" t="s">
        <v>440</v>
      </c>
      <c r="Q166" t="s">
        <v>56</v>
      </c>
      <c r="R166" t="s">
        <v>57</v>
      </c>
      <c r="S166" t="s">
        <v>887</v>
      </c>
      <c r="T166" s="5">
        <v>44566</v>
      </c>
      <c r="U166" t="s">
        <v>59</v>
      </c>
      <c r="V166" t="s">
        <v>60</v>
      </c>
      <c r="W166" s="5">
        <v>42736</v>
      </c>
      <c r="X166" t="s">
        <v>61</v>
      </c>
    </row>
    <row r="167" spans="1:24" x14ac:dyDescent="0.25">
      <c r="A167" t="s">
        <v>888</v>
      </c>
      <c r="B167" t="s">
        <v>48</v>
      </c>
      <c r="C167" t="s">
        <v>49</v>
      </c>
      <c r="D167" t="s">
        <v>32</v>
      </c>
      <c r="E167" t="s">
        <v>37</v>
      </c>
      <c r="F167" s="5">
        <v>42552</v>
      </c>
      <c r="G167" s="5">
        <v>42643</v>
      </c>
      <c r="H167" t="s">
        <v>50</v>
      </c>
      <c r="I167" t="s">
        <v>50</v>
      </c>
      <c r="J167" s="5"/>
      <c r="K167" t="s">
        <v>51</v>
      </c>
      <c r="L167" t="s">
        <v>44</v>
      </c>
      <c r="M167" t="s">
        <v>889</v>
      </c>
      <c r="N167" t="s">
        <v>890</v>
      </c>
      <c r="O167" t="s">
        <v>891</v>
      </c>
      <c r="P167" t="s">
        <v>892</v>
      </c>
      <c r="Q167" t="s">
        <v>56</v>
      </c>
      <c r="R167" t="s">
        <v>57</v>
      </c>
      <c r="S167" t="s">
        <v>893</v>
      </c>
      <c r="T167" s="5">
        <v>44566</v>
      </c>
      <c r="U167" t="s">
        <v>59</v>
      </c>
      <c r="V167" t="s">
        <v>60</v>
      </c>
      <c r="W167" s="5">
        <v>42736</v>
      </c>
      <c r="X167" t="s">
        <v>61</v>
      </c>
    </row>
    <row r="168" spans="1:24" x14ac:dyDescent="0.25">
      <c r="A168" t="s">
        <v>894</v>
      </c>
      <c r="B168" t="s">
        <v>81</v>
      </c>
      <c r="C168" t="s">
        <v>82</v>
      </c>
      <c r="D168" t="s">
        <v>32</v>
      </c>
      <c r="E168" t="s">
        <v>40</v>
      </c>
      <c r="F168" s="5">
        <v>40443</v>
      </c>
      <c r="G168" s="5">
        <v>40443</v>
      </c>
      <c r="H168" t="s">
        <v>50</v>
      </c>
      <c r="I168" t="s">
        <v>50</v>
      </c>
      <c r="J168" s="5"/>
      <c r="K168" t="s">
        <v>83</v>
      </c>
      <c r="L168" t="s">
        <v>84</v>
      </c>
      <c r="M168" t="s">
        <v>83</v>
      </c>
      <c r="N168" t="s">
        <v>895</v>
      </c>
      <c r="O168" t="s">
        <v>83</v>
      </c>
      <c r="P168" t="s">
        <v>50</v>
      </c>
      <c r="Q168" t="s">
        <v>56</v>
      </c>
      <c r="R168" t="s">
        <v>57</v>
      </c>
      <c r="S168" t="s">
        <v>84</v>
      </c>
      <c r="T168" s="5">
        <v>44566</v>
      </c>
      <c r="U168" t="s">
        <v>59</v>
      </c>
      <c r="V168" t="s">
        <v>896</v>
      </c>
      <c r="W168" s="5">
        <v>43283</v>
      </c>
      <c r="X168" t="s">
        <v>87</v>
      </c>
    </row>
    <row r="169" spans="1:24" x14ac:dyDescent="0.25">
      <c r="A169" t="s">
        <v>897</v>
      </c>
      <c r="B169" t="s">
        <v>81</v>
      </c>
      <c r="C169" t="s">
        <v>82</v>
      </c>
      <c r="D169" t="s">
        <v>32</v>
      </c>
      <c r="E169" t="s">
        <v>40</v>
      </c>
      <c r="F169" s="5">
        <v>40450</v>
      </c>
      <c r="G169" s="5">
        <v>40451</v>
      </c>
      <c r="H169" t="s">
        <v>50</v>
      </c>
      <c r="I169" t="s">
        <v>50</v>
      </c>
      <c r="J169" s="5"/>
      <c r="K169" t="s">
        <v>83</v>
      </c>
      <c r="L169" t="s">
        <v>84</v>
      </c>
      <c r="M169" t="s">
        <v>83</v>
      </c>
      <c r="N169" t="s">
        <v>898</v>
      </c>
      <c r="O169" t="s">
        <v>83</v>
      </c>
      <c r="P169" t="s">
        <v>50</v>
      </c>
      <c r="Q169" t="s">
        <v>56</v>
      </c>
      <c r="R169" t="s">
        <v>57</v>
      </c>
      <c r="S169" t="s">
        <v>84</v>
      </c>
      <c r="T169" s="5">
        <v>44566</v>
      </c>
      <c r="U169" t="s">
        <v>59</v>
      </c>
      <c r="V169" t="s">
        <v>896</v>
      </c>
      <c r="W169" s="5">
        <v>43283</v>
      </c>
      <c r="X169" t="s">
        <v>87</v>
      </c>
    </row>
    <row r="170" spans="1:24" x14ac:dyDescent="0.25">
      <c r="A170" t="s">
        <v>899</v>
      </c>
      <c r="B170" t="s">
        <v>48</v>
      </c>
      <c r="C170" t="s">
        <v>49</v>
      </c>
      <c r="D170" t="s">
        <v>32</v>
      </c>
      <c r="E170" t="s">
        <v>37</v>
      </c>
      <c r="F170" s="5">
        <v>42552</v>
      </c>
      <c r="G170" s="5">
        <v>42643</v>
      </c>
      <c r="H170" t="s">
        <v>50</v>
      </c>
      <c r="I170" t="s">
        <v>50</v>
      </c>
      <c r="J170" s="5"/>
      <c r="K170" t="s">
        <v>51</v>
      </c>
      <c r="L170" t="s">
        <v>44</v>
      </c>
      <c r="M170" t="s">
        <v>900</v>
      </c>
      <c r="N170" t="s">
        <v>901</v>
      </c>
      <c r="O170" t="s">
        <v>779</v>
      </c>
      <c r="P170" t="s">
        <v>902</v>
      </c>
      <c r="Q170" t="s">
        <v>56</v>
      </c>
      <c r="R170" t="s">
        <v>57</v>
      </c>
      <c r="S170" t="s">
        <v>903</v>
      </c>
      <c r="T170" s="5">
        <v>44566</v>
      </c>
      <c r="U170" t="s">
        <v>59</v>
      </c>
      <c r="V170" t="s">
        <v>60</v>
      </c>
      <c r="W170" s="5">
        <v>42736</v>
      </c>
      <c r="X170" t="s">
        <v>61</v>
      </c>
    </row>
    <row r="171" spans="1:24" x14ac:dyDescent="0.25">
      <c r="A171" t="s">
        <v>904</v>
      </c>
      <c r="B171" t="s">
        <v>81</v>
      </c>
      <c r="C171" t="s">
        <v>82</v>
      </c>
      <c r="D171" t="s">
        <v>32</v>
      </c>
      <c r="E171" t="s">
        <v>40</v>
      </c>
      <c r="F171" s="5">
        <v>40480</v>
      </c>
      <c r="G171" s="5">
        <v>40480</v>
      </c>
      <c r="H171" t="s">
        <v>50</v>
      </c>
      <c r="I171" t="s">
        <v>50</v>
      </c>
      <c r="J171" s="5"/>
      <c r="K171" t="s">
        <v>83</v>
      </c>
      <c r="L171" t="s">
        <v>84</v>
      </c>
      <c r="M171" t="s">
        <v>83</v>
      </c>
      <c r="N171" t="s">
        <v>905</v>
      </c>
      <c r="O171" t="s">
        <v>83</v>
      </c>
      <c r="P171" t="s">
        <v>50</v>
      </c>
      <c r="Q171" t="s">
        <v>56</v>
      </c>
      <c r="R171" t="s">
        <v>57</v>
      </c>
      <c r="S171" t="s">
        <v>84</v>
      </c>
      <c r="T171" s="5">
        <v>44566</v>
      </c>
      <c r="U171" t="s">
        <v>59</v>
      </c>
      <c r="V171" t="s">
        <v>896</v>
      </c>
      <c r="W171" s="5">
        <v>43283</v>
      </c>
      <c r="X171" t="s">
        <v>87</v>
      </c>
    </row>
    <row r="172" spans="1:24" x14ac:dyDescent="0.25">
      <c r="A172" t="s">
        <v>906</v>
      </c>
      <c r="B172" t="s">
        <v>48</v>
      </c>
      <c r="C172" t="s">
        <v>49</v>
      </c>
      <c r="D172" t="s">
        <v>32</v>
      </c>
      <c r="E172" t="s">
        <v>37</v>
      </c>
      <c r="F172" s="5">
        <v>42552</v>
      </c>
      <c r="G172" s="5">
        <v>42643</v>
      </c>
      <c r="H172" t="s">
        <v>50</v>
      </c>
      <c r="I172" t="s">
        <v>50</v>
      </c>
      <c r="J172" s="5"/>
      <c r="K172" t="s">
        <v>51</v>
      </c>
      <c r="L172" t="s">
        <v>44</v>
      </c>
      <c r="M172" t="s">
        <v>907</v>
      </c>
      <c r="N172" t="s">
        <v>908</v>
      </c>
      <c r="O172" t="s">
        <v>909</v>
      </c>
      <c r="P172" t="s">
        <v>910</v>
      </c>
      <c r="Q172" t="s">
        <v>56</v>
      </c>
      <c r="R172" t="s">
        <v>57</v>
      </c>
      <c r="S172" t="s">
        <v>911</v>
      </c>
      <c r="T172" s="5">
        <v>44566</v>
      </c>
      <c r="U172" t="s">
        <v>59</v>
      </c>
      <c r="V172" t="s">
        <v>60</v>
      </c>
      <c r="W172" s="5">
        <v>42736</v>
      </c>
      <c r="X172" t="s">
        <v>61</v>
      </c>
    </row>
    <row r="173" spans="1:24" x14ac:dyDescent="0.25">
      <c r="A173" t="s">
        <v>912</v>
      </c>
      <c r="B173" t="s">
        <v>48</v>
      </c>
      <c r="C173" t="s">
        <v>49</v>
      </c>
      <c r="D173" t="s">
        <v>32</v>
      </c>
      <c r="E173" t="s">
        <v>37</v>
      </c>
      <c r="F173" s="5">
        <v>42552</v>
      </c>
      <c r="G173" s="5">
        <v>42643</v>
      </c>
      <c r="H173" t="s">
        <v>50</v>
      </c>
      <c r="I173" t="s">
        <v>50</v>
      </c>
      <c r="J173" s="5"/>
      <c r="K173" t="s">
        <v>51</v>
      </c>
      <c r="L173" t="s">
        <v>44</v>
      </c>
      <c r="M173" t="s">
        <v>913</v>
      </c>
      <c r="N173" t="s">
        <v>914</v>
      </c>
      <c r="O173" t="s">
        <v>115</v>
      </c>
      <c r="P173" t="s">
        <v>915</v>
      </c>
      <c r="Q173" t="s">
        <v>56</v>
      </c>
      <c r="R173" t="s">
        <v>57</v>
      </c>
      <c r="S173" t="s">
        <v>916</v>
      </c>
      <c r="T173" s="5">
        <v>44566</v>
      </c>
      <c r="U173" t="s">
        <v>59</v>
      </c>
      <c r="V173" t="s">
        <v>60</v>
      </c>
      <c r="W173" s="5">
        <v>42736</v>
      </c>
      <c r="X173" t="s">
        <v>61</v>
      </c>
    </row>
    <row r="174" spans="1:24" x14ac:dyDescent="0.25">
      <c r="A174" t="s">
        <v>917</v>
      </c>
      <c r="B174" t="s">
        <v>81</v>
      </c>
      <c r="C174" t="s">
        <v>82</v>
      </c>
      <c r="D174" t="s">
        <v>32</v>
      </c>
      <c r="E174" t="s">
        <v>40</v>
      </c>
      <c r="F174" s="5">
        <v>40487</v>
      </c>
      <c r="G174" s="5">
        <v>40487</v>
      </c>
      <c r="H174" t="s">
        <v>50</v>
      </c>
      <c r="I174" t="s">
        <v>50</v>
      </c>
      <c r="J174" s="5"/>
      <c r="K174" t="s">
        <v>83</v>
      </c>
      <c r="L174" t="s">
        <v>84</v>
      </c>
      <c r="M174" t="s">
        <v>83</v>
      </c>
      <c r="N174" t="s">
        <v>918</v>
      </c>
      <c r="O174" t="s">
        <v>83</v>
      </c>
      <c r="P174" t="s">
        <v>50</v>
      </c>
      <c r="Q174" t="s">
        <v>56</v>
      </c>
      <c r="R174" t="s">
        <v>57</v>
      </c>
      <c r="S174" t="s">
        <v>84</v>
      </c>
      <c r="T174" s="5">
        <v>44566</v>
      </c>
      <c r="U174" t="s">
        <v>59</v>
      </c>
      <c r="V174" t="s">
        <v>896</v>
      </c>
      <c r="W174" s="5">
        <v>43283</v>
      </c>
      <c r="X174" t="s">
        <v>87</v>
      </c>
    </row>
    <row r="175" spans="1:24" x14ac:dyDescent="0.25">
      <c r="A175" t="s">
        <v>919</v>
      </c>
      <c r="B175" t="s">
        <v>81</v>
      </c>
      <c r="C175" t="s">
        <v>82</v>
      </c>
      <c r="D175" t="s">
        <v>32</v>
      </c>
      <c r="E175" t="s">
        <v>40</v>
      </c>
      <c r="F175" s="5">
        <v>40488</v>
      </c>
      <c r="G175" s="5">
        <v>40488</v>
      </c>
      <c r="H175" t="s">
        <v>50</v>
      </c>
      <c r="I175" t="s">
        <v>50</v>
      </c>
      <c r="J175" s="5"/>
      <c r="K175" t="s">
        <v>83</v>
      </c>
      <c r="L175" t="s">
        <v>84</v>
      </c>
      <c r="M175" t="s">
        <v>83</v>
      </c>
      <c r="N175" t="s">
        <v>920</v>
      </c>
      <c r="O175" t="s">
        <v>83</v>
      </c>
      <c r="P175" t="s">
        <v>50</v>
      </c>
      <c r="Q175" t="s">
        <v>56</v>
      </c>
      <c r="R175" t="s">
        <v>57</v>
      </c>
      <c r="S175" t="s">
        <v>84</v>
      </c>
      <c r="T175" s="5">
        <v>44566</v>
      </c>
      <c r="U175" t="s">
        <v>59</v>
      </c>
      <c r="V175" t="s">
        <v>896</v>
      </c>
      <c r="W175" s="5">
        <v>43283</v>
      </c>
      <c r="X175" t="s">
        <v>87</v>
      </c>
    </row>
    <row r="176" spans="1:24" x14ac:dyDescent="0.25">
      <c r="A176" t="s">
        <v>921</v>
      </c>
      <c r="B176" t="s">
        <v>48</v>
      </c>
      <c r="C176" t="s">
        <v>49</v>
      </c>
      <c r="D176" t="s">
        <v>31</v>
      </c>
      <c r="E176" t="s">
        <v>37</v>
      </c>
      <c r="F176" s="5">
        <v>42186</v>
      </c>
      <c r="G176" s="5">
        <v>42277</v>
      </c>
      <c r="H176" t="s">
        <v>50</v>
      </c>
      <c r="I176" t="s">
        <v>50</v>
      </c>
      <c r="J176" s="5"/>
      <c r="K176" t="s">
        <v>130</v>
      </c>
      <c r="L176" t="s">
        <v>44</v>
      </c>
      <c r="M176" t="s">
        <v>922</v>
      </c>
      <c r="N176" t="s">
        <v>923</v>
      </c>
      <c r="O176" t="s">
        <v>162</v>
      </c>
      <c r="P176" t="s">
        <v>924</v>
      </c>
      <c r="Q176" t="s">
        <v>56</v>
      </c>
      <c r="R176" t="s">
        <v>57</v>
      </c>
      <c r="S176" t="s">
        <v>925</v>
      </c>
      <c r="T176" s="5">
        <v>44566</v>
      </c>
      <c r="U176" t="s">
        <v>59</v>
      </c>
      <c r="V176" t="s">
        <v>136</v>
      </c>
      <c r="W176" s="5">
        <v>42736</v>
      </c>
      <c r="X176" t="s">
        <v>61</v>
      </c>
    </row>
    <row r="177" spans="1:24" x14ac:dyDescent="0.25">
      <c r="A177" t="s">
        <v>926</v>
      </c>
      <c r="B177" t="s">
        <v>48</v>
      </c>
      <c r="C177" t="s">
        <v>49</v>
      </c>
      <c r="D177" t="s">
        <v>31</v>
      </c>
      <c r="E177" t="s">
        <v>37</v>
      </c>
      <c r="F177" s="5">
        <v>42186</v>
      </c>
      <c r="G177" s="5">
        <v>42277</v>
      </c>
      <c r="H177" t="s">
        <v>50</v>
      </c>
      <c r="I177" t="s">
        <v>50</v>
      </c>
      <c r="J177" s="5"/>
      <c r="K177" t="s">
        <v>130</v>
      </c>
      <c r="L177" t="s">
        <v>44</v>
      </c>
      <c r="M177" t="s">
        <v>927</v>
      </c>
      <c r="N177" t="s">
        <v>928</v>
      </c>
      <c r="O177" t="s">
        <v>162</v>
      </c>
      <c r="P177" t="s">
        <v>929</v>
      </c>
      <c r="Q177" t="s">
        <v>56</v>
      </c>
      <c r="R177" t="s">
        <v>57</v>
      </c>
      <c r="S177" t="s">
        <v>930</v>
      </c>
      <c r="T177" s="5">
        <v>44566</v>
      </c>
      <c r="U177" t="s">
        <v>59</v>
      </c>
      <c r="V177" t="s">
        <v>136</v>
      </c>
      <c r="W177" s="5">
        <v>42736</v>
      </c>
      <c r="X177" t="s">
        <v>61</v>
      </c>
    </row>
    <row r="178" spans="1:24" x14ac:dyDescent="0.25">
      <c r="A178" t="s">
        <v>931</v>
      </c>
      <c r="B178" t="s">
        <v>48</v>
      </c>
      <c r="C178" t="s">
        <v>49</v>
      </c>
      <c r="D178" t="s">
        <v>32</v>
      </c>
      <c r="E178" t="s">
        <v>37</v>
      </c>
      <c r="F178" s="5">
        <v>42552</v>
      </c>
      <c r="G178" s="5">
        <v>42643</v>
      </c>
      <c r="H178" t="s">
        <v>50</v>
      </c>
      <c r="I178" t="s">
        <v>50</v>
      </c>
      <c r="J178" s="5"/>
      <c r="K178" t="s">
        <v>51</v>
      </c>
      <c r="L178" t="s">
        <v>44</v>
      </c>
      <c r="M178" t="s">
        <v>932</v>
      </c>
      <c r="N178" t="s">
        <v>933</v>
      </c>
      <c r="O178" t="s">
        <v>802</v>
      </c>
      <c r="P178" t="s">
        <v>934</v>
      </c>
      <c r="Q178" t="s">
        <v>56</v>
      </c>
      <c r="R178" t="s">
        <v>57</v>
      </c>
      <c r="S178" t="s">
        <v>935</v>
      </c>
      <c r="T178" s="5">
        <v>44566</v>
      </c>
      <c r="U178" t="s">
        <v>59</v>
      </c>
      <c r="V178" t="s">
        <v>60</v>
      </c>
      <c r="W178" s="5">
        <v>42736</v>
      </c>
      <c r="X178" t="s">
        <v>61</v>
      </c>
    </row>
    <row r="179" spans="1:24" x14ac:dyDescent="0.25">
      <c r="A179" t="s">
        <v>936</v>
      </c>
      <c r="B179" t="s">
        <v>48</v>
      </c>
      <c r="C179" t="s">
        <v>49</v>
      </c>
      <c r="D179" t="s">
        <v>32</v>
      </c>
      <c r="E179" t="s">
        <v>37</v>
      </c>
      <c r="F179" s="5">
        <v>42552</v>
      </c>
      <c r="G179" s="5">
        <v>42643</v>
      </c>
      <c r="H179" t="s">
        <v>50</v>
      </c>
      <c r="I179" t="s">
        <v>50</v>
      </c>
      <c r="J179" s="5"/>
      <c r="K179" t="s">
        <v>51</v>
      </c>
      <c r="L179" t="s">
        <v>44</v>
      </c>
      <c r="M179" t="s">
        <v>937</v>
      </c>
      <c r="N179" t="s">
        <v>938</v>
      </c>
      <c r="O179" t="s">
        <v>877</v>
      </c>
      <c r="P179" t="s">
        <v>939</v>
      </c>
      <c r="Q179" t="s">
        <v>56</v>
      </c>
      <c r="R179" t="s">
        <v>57</v>
      </c>
      <c r="S179" t="s">
        <v>940</v>
      </c>
      <c r="T179" s="5">
        <v>44566</v>
      </c>
      <c r="U179" t="s">
        <v>59</v>
      </c>
      <c r="V179" t="s">
        <v>60</v>
      </c>
      <c r="W179" s="5">
        <v>42736</v>
      </c>
      <c r="X179" t="s">
        <v>61</v>
      </c>
    </row>
    <row r="180" spans="1:24" x14ac:dyDescent="0.25">
      <c r="A180" t="s">
        <v>941</v>
      </c>
      <c r="B180" t="s">
        <v>48</v>
      </c>
      <c r="C180" t="s">
        <v>49</v>
      </c>
      <c r="D180" t="s">
        <v>32</v>
      </c>
      <c r="E180" t="s">
        <v>37</v>
      </c>
      <c r="F180" s="5">
        <v>42552</v>
      </c>
      <c r="G180" s="5">
        <v>42643</v>
      </c>
      <c r="H180" t="s">
        <v>50</v>
      </c>
      <c r="I180" t="s">
        <v>50</v>
      </c>
      <c r="J180" s="5"/>
      <c r="K180" t="s">
        <v>51</v>
      </c>
      <c r="L180" t="s">
        <v>44</v>
      </c>
      <c r="M180" t="s">
        <v>590</v>
      </c>
      <c r="N180" t="s">
        <v>942</v>
      </c>
      <c r="O180" t="s">
        <v>115</v>
      </c>
      <c r="P180" t="s">
        <v>593</v>
      </c>
      <c r="Q180" t="s">
        <v>56</v>
      </c>
      <c r="R180" t="s">
        <v>57</v>
      </c>
      <c r="S180" t="s">
        <v>943</v>
      </c>
      <c r="T180" s="5">
        <v>44566</v>
      </c>
      <c r="U180" t="s">
        <v>59</v>
      </c>
      <c r="V180" t="s">
        <v>60</v>
      </c>
      <c r="W180" s="5">
        <v>42736</v>
      </c>
      <c r="X180" t="s">
        <v>61</v>
      </c>
    </row>
    <row r="181" spans="1:24" x14ac:dyDescent="0.25">
      <c r="A181" t="s">
        <v>944</v>
      </c>
      <c r="B181" t="s">
        <v>48</v>
      </c>
      <c r="C181" t="s">
        <v>49</v>
      </c>
      <c r="D181" t="s">
        <v>31</v>
      </c>
      <c r="E181" t="s">
        <v>37</v>
      </c>
      <c r="F181" s="5">
        <v>42186</v>
      </c>
      <c r="G181" s="5">
        <v>42277</v>
      </c>
      <c r="H181" t="s">
        <v>50</v>
      </c>
      <c r="I181" t="s">
        <v>50</v>
      </c>
      <c r="J181" s="5"/>
      <c r="K181" t="s">
        <v>130</v>
      </c>
      <c r="L181" t="s">
        <v>44</v>
      </c>
      <c r="M181" t="s">
        <v>945</v>
      </c>
      <c r="N181" t="s">
        <v>946</v>
      </c>
      <c r="O181" t="s">
        <v>162</v>
      </c>
      <c r="P181" t="s">
        <v>947</v>
      </c>
      <c r="Q181" t="s">
        <v>56</v>
      </c>
      <c r="R181" t="s">
        <v>57</v>
      </c>
      <c r="S181" t="s">
        <v>948</v>
      </c>
      <c r="T181" s="5">
        <v>44566</v>
      </c>
      <c r="U181" t="s">
        <v>59</v>
      </c>
      <c r="V181" t="s">
        <v>136</v>
      </c>
      <c r="W181" s="5">
        <v>42736</v>
      </c>
      <c r="X181" t="s">
        <v>61</v>
      </c>
    </row>
    <row r="182" spans="1:24" x14ac:dyDescent="0.25">
      <c r="A182" t="s">
        <v>949</v>
      </c>
      <c r="B182" t="s">
        <v>99</v>
      </c>
      <c r="C182" t="s">
        <v>100</v>
      </c>
      <c r="D182" t="s">
        <v>30</v>
      </c>
      <c r="E182" t="s">
        <v>40</v>
      </c>
      <c r="F182" s="5">
        <v>40667</v>
      </c>
      <c r="G182" s="5">
        <v>40667</v>
      </c>
      <c r="H182" t="s">
        <v>50</v>
      </c>
      <c r="I182" t="s">
        <v>50</v>
      </c>
      <c r="J182" s="5"/>
      <c r="K182" t="s">
        <v>83</v>
      </c>
      <c r="L182" t="s">
        <v>84</v>
      </c>
      <c r="M182" t="s">
        <v>83</v>
      </c>
      <c r="N182" t="s">
        <v>950</v>
      </c>
      <c r="O182" t="s">
        <v>83</v>
      </c>
      <c r="P182" t="s">
        <v>50</v>
      </c>
      <c r="Q182" t="s">
        <v>56</v>
      </c>
      <c r="R182" t="s">
        <v>57</v>
      </c>
      <c r="S182" t="s">
        <v>84</v>
      </c>
      <c r="T182" s="5">
        <v>44566</v>
      </c>
      <c r="U182" t="s">
        <v>59</v>
      </c>
      <c r="V182" t="s">
        <v>102</v>
      </c>
      <c r="W182" s="5">
        <v>43283</v>
      </c>
      <c r="X182" t="s">
        <v>103</v>
      </c>
    </row>
    <row r="183" spans="1:24" x14ac:dyDescent="0.25">
      <c r="A183" t="s">
        <v>951</v>
      </c>
      <c r="B183" t="s">
        <v>281</v>
      </c>
      <c r="C183" t="s">
        <v>282</v>
      </c>
      <c r="D183" t="s">
        <v>30</v>
      </c>
      <c r="E183" t="s">
        <v>39</v>
      </c>
      <c r="F183" s="5">
        <v>42689</v>
      </c>
      <c r="G183" s="5">
        <v>42840</v>
      </c>
      <c r="H183" t="s">
        <v>50</v>
      </c>
      <c r="I183" t="s">
        <v>50</v>
      </c>
      <c r="J183" s="5"/>
      <c r="K183" t="s">
        <v>952</v>
      </c>
      <c r="L183" t="s">
        <v>44</v>
      </c>
      <c r="M183" t="s">
        <v>953</v>
      </c>
      <c r="N183" t="s">
        <v>954</v>
      </c>
      <c r="O183" t="s">
        <v>955</v>
      </c>
      <c r="P183" t="s">
        <v>956</v>
      </c>
      <c r="Q183" t="s">
        <v>56</v>
      </c>
      <c r="R183" t="s">
        <v>57</v>
      </c>
      <c r="S183" t="s">
        <v>957</v>
      </c>
      <c r="T183" s="5">
        <v>44566</v>
      </c>
      <c r="U183" t="s">
        <v>59</v>
      </c>
      <c r="V183" t="s">
        <v>289</v>
      </c>
      <c r="W183" s="5">
        <v>42852</v>
      </c>
      <c r="X183" t="s">
        <v>290</v>
      </c>
    </row>
    <row r="184" spans="1:24" x14ac:dyDescent="0.25">
      <c r="A184" t="s">
        <v>958</v>
      </c>
      <c r="B184" t="s">
        <v>281</v>
      </c>
      <c r="C184" t="s">
        <v>282</v>
      </c>
      <c r="D184" t="s">
        <v>30</v>
      </c>
      <c r="E184" t="s">
        <v>39</v>
      </c>
      <c r="F184" s="5">
        <v>42689</v>
      </c>
      <c r="G184" s="5">
        <v>42840</v>
      </c>
      <c r="H184" t="s">
        <v>50</v>
      </c>
      <c r="I184" t="s">
        <v>50</v>
      </c>
      <c r="J184" s="5"/>
      <c r="K184" t="s">
        <v>952</v>
      </c>
      <c r="L184" t="s">
        <v>44</v>
      </c>
      <c r="M184" t="s">
        <v>959</v>
      </c>
      <c r="N184" t="s">
        <v>960</v>
      </c>
      <c r="O184" t="s">
        <v>961</v>
      </c>
      <c r="P184" t="s">
        <v>962</v>
      </c>
      <c r="Q184" t="s">
        <v>56</v>
      </c>
      <c r="R184" t="s">
        <v>57</v>
      </c>
      <c r="S184" t="s">
        <v>963</v>
      </c>
      <c r="T184" s="5">
        <v>44566</v>
      </c>
      <c r="U184" t="s">
        <v>59</v>
      </c>
      <c r="V184" t="s">
        <v>289</v>
      </c>
      <c r="W184" s="5">
        <v>42852</v>
      </c>
      <c r="X184" t="s">
        <v>290</v>
      </c>
    </row>
    <row r="185" spans="1:24" x14ac:dyDescent="0.25">
      <c r="A185" t="s">
        <v>964</v>
      </c>
      <c r="B185" t="s">
        <v>281</v>
      </c>
      <c r="C185" t="s">
        <v>282</v>
      </c>
      <c r="D185" t="s">
        <v>30</v>
      </c>
      <c r="E185" t="s">
        <v>39</v>
      </c>
      <c r="F185" s="5">
        <v>42689</v>
      </c>
      <c r="G185" s="5">
        <v>42840</v>
      </c>
      <c r="H185" t="s">
        <v>50</v>
      </c>
      <c r="I185" t="s">
        <v>50</v>
      </c>
      <c r="J185" s="5"/>
      <c r="K185" t="s">
        <v>292</v>
      </c>
      <c r="L185" t="s">
        <v>44</v>
      </c>
      <c r="M185" t="s">
        <v>965</v>
      </c>
      <c r="N185" t="s">
        <v>966</v>
      </c>
      <c r="O185" t="s">
        <v>286</v>
      </c>
      <c r="P185" t="s">
        <v>967</v>
      </c>
      <c r="Q185" t="s">
        <v>56</v>
      </c>
      <c r="R185" t="s">
        <v>57</v>
      </c>
      <c r="S185" t="s">
        <v>968</v>
      </c>
      <c r="T185" s="5">
        <v>44566</v>
      </c>
      <c r="U185" t="s">
        <v>59</v>
      </c>
      <c r="V185" t="s">
        <v>289</v>
      </c>
      <c r="W185" s="5">
        <v>42852</v>
      </c>
      <c r="X185" t="s">
        <v>290</v>
      </c>
    </row>
    <row r="186" spans="1:24" x14ac:dyDescent="0.25">
      <c r="A186" t="s">
        <v>969</v>
      </c>
      <c r="B186" t="s">
        <v>281</v>
      </c>
      <c r="C186" t="s">
        <v>282</v>
      </c>
      <c r="D186" t="s">
        <v>30</v>
      </c>
      <c r="E186" t="s">
        <v>39</v>
      </c>
      <c r="F186" s="5">
        <v>42689</v>
      </c>
      <c r="G186" s="5">
        <v>42840</v>
      </c>
      <c r="H186" t="s">
        <v>50</v>
      </c>
      <c r="I186" t="s">
        <v>50</v>
      </c>
      <c r="J186" s="5"/>
      <c r="K186" t="s">
        <v>283</v>
      </c>
      <c r="L186" t="s">
        <v>44</v>
      </c>
      <c r="M186" t="s">
        <v>970</v>
      </c>
      <c r="N186" t="s">
        <v>971</v>
      </c>
      <c r="O186" t="s">
        <v>286</v>
      </c>
      <c r="P186" t="s">
        <v>972</v>
      </c>
      <c r="Q186" t="s">
        <v>56</v>
      </c>
      <c r="R186" t="s">
        <v>57</v>
      </c>
      <c r="S186" t="s">
        <v>973</v>
      </c>
      <c r="T186" s="5">
        <v>44566</v>
      </c>
      <c r="U186" t="s">
        <v>59</v>
      </c>
      <c r="V186" t="s">
        <v>289</v>
      </c>
      <c r="W186" s="5">
        <v>42852</v>
      </c>
      <c r="X186" t="s">
        <v>290</v>
      </c>
    </row>
    <row r="187" spans="1:24" x14ac:dyDescent="0.25">
      <c r="A187" t="s">
        <v>974</v>
      </c>
      <c r="B187" t="s">
        <v>281</v>
      </c>
      <c r="C187" t="s">
        <v>282</v>
      </c>
      <c r="D187" t="s">
        <v>30</v>
      </c>
      <c r="E187" t="s">
        <v>39</v>
      </c>
      <c r="F187" s="5">
        <v>42689</v>
      </c>
      <c r="G187" s="5">
        <v>42840</v>
      </c>
      <c r="H187" t="s">
        <v>50</v>
      </c>
      <c r="I187" t="s">
        <v>50</v>
      </c>
      <c r="J187" s="5"/>
      <c r="K187" t="s">
        <v>952</v>
      </c>
      <c r="L187" t="s">
        <v>44</v>
      </c>
      <c r="M187" t="s">
        <v>975</v>
      </c>
      <c r="N187" t="s">
        <v>976</v>
      </c>
      <c r="O187" t="s">
        <v>977</v>
      </c>
      <c r="P187" t="s">
        <v>978</v>
      </c>
      <c r="Q187" t="s">
        <v>56</v>
      </c>
      <c r="R187" t="s">
        <v>57</v>
      </c>
      <c r="S187" t="s">
        <v>979</v>
      </c>
      <c r="T187" s="5">
        <v>44566</v>
      </c>
      <c r="U187" t="s">
        <v>59</v>
      </c>
      <c r="V187" t="s">
        <v>289</v>
      </c>
      <c r="W187" s="5">
        <v>42852</v>
      </c>
      <c r="X187" t="s">
        <v>290</v>
      </c>
    </row>
    <row r="188" spans="1:24" x14ac:dyDescent="0.25">
      <c r="A188" t="s">
        <v>980</v>
      </c>
      <c r="B188" t="s">
        <v>281</v>
      </c>
      <c r="C188" t="s">
        <v>282</v>
      </c>
      <c r="D188" t="s">
        <v>30</v>
      </c>
      <c r="E188" t="s">
        <v>39</v>
      </c>
      <c r="F188" s="5">
        <v>42689</v>
      </c>
      <c r="G188" s="5">
        <v>42840</v>
      </c>
      <c r="H188" t="s">
        <v>50</v>
      </c>
      <c r="I188" t="s">
        <v>50</v>
      </c>
      <c r="J188" s="5"/>
      <c r="K188" t="s">
        <v>292</v>
      </c>
      <c r="L188" t="s">
        <v>44</v>
      </c>
      <c r="M188" t="s">
        <v>981</v>
      </c>
      <c r="N188" t="s">
        <v>982</v>
      </c>
      <c r="O188" t="s">
        <v>286</v>
      </c>
      <c r="P188" t="s">
        <v>983</v>
      </c>
      <c r="Q188" t="s">
        <v>56</v>
      </c>
      <c r="R188" t="s">
        <v>57</v>
      </c>
      <c r="S188" t="s">
        <v>984</v>
      </c>
      <c r="T188" s="5">
        <v>44566</v>
      </c>
      <c r="U188" t="s">
        <v>59</v>
      </c>
      <c r="V188" t="s">
        <v>289</v>
      </c>
      <c r="W188" s="5">
        <v>42852</v>
      </c>
      <c r="X188" t="s">
        <v>290</v>
      </c>
    </row>
    <row r="189" spans="1:24" x14ac:dyDescent="0.25">
      <c r="A189" t="s">
        <v>985</v>
      </c>
      <c r="B189" t="s">
        <v>281</v>
      </c>
      <c r="C189" t="s">
        <v>282</v>
      </c>
      <c r="D189" t="s">
        <v>30</v>
      </c>
      <c r="E189" t="s">
        <v>39</v>
      </c>
      <c r="F189" s="5">
        <v>42689</v>
      </c>
      <c r="G189" s="5">
        <v>42840</v>
      </c>
      <c r="H189" t="s">
        <v>50</v>
      </c>
      <c r="I189" t="s">
        <v>50</v>
      </c>
      <c r="J189" s="5"/>
      <c r="K189" t="s">
        <v>292</v>
      </c>
      <c r="L189" t="s">
        <v>44</v>
      </c>
      <c r="M189" t="s">
        <v>986</v>
      </c>
      <c r="N189" t="s">
        <v>987</v>
      </c>
      <c r="O189" t="s">
        <v>286</v>
      </c>
      <c r="P189" t="s">
        <v>988</v>
      </c>
      <c r="Q189" t="s">
        <v>56</v>
      </c>
      <c r="R189" t="s">
        <v>57</v>
      </c>
      <c r="S189" t="s">
        <v>989</v>
      </c>
      <c r="T189" s="5">
        <v>44566</v>
      </c>
      <c r="U189" t="s">
        <v>59</v>
      </c>
      <c r="V189" t="s">
        <v>289</v>
      </c>
      <c r="W189" s="5">
        <v>42852</v>
      </c>
      <c r="X189" t="s">
        <v>290</v>
      </c>
    </row>
    <row r="190" spans="1:24" x14ac:dyDescent="0.25">
      <c r="A190" t="s">
        <v>990</v>
      </c>
      <c r="B190" t="s">
        <v>281</v>
      </c>
      <c r="C190" t="s">
        <v>282</v>
      </c>
      <c r="D190" t="s">
        <v>30</v>
      </c>
      <c r="E190" t="s">
        <v>39</v>
      </c>
      <c r="F190" s="5">
        <v>42689</v>
      </c>
      <c r="G190" s="5">
        <v>42840</v>
      </c>
      <c r="H190" t="s">
        <v>50</v>
      </c>
      <c r="I190" t="s">
        <v>50</v>
      </c>
      <c r="J190" s="5"/>
      <c r="K190" t="s">
        <v>303</v>
      </c>
      <c r="L190" t="s">
        <v>44</v>
      </c>
      <c r="M190" t="s">
        <v>991</v>
      </c>
      <c r="N190" t="s">
        <v>992</v>
      </c>
      <c r="O190" t="s">
        <v>993</v>
      </c>
      <c r="P190" t="s">
        <v>994</v>
      </c>
      <c r="Q190" t="s">
        <v>56</v>
      </c>
      <c r="R190" t="s">
        <v>57</v>
      </c>
      <c r="S190" t="s">
        <v>995</v>
      </c>
      <c r="T190" s="5">
        <v>44566</v>
      </c>
      <c r="U190" t="s">
        <v>59</v>
      </c>
      <c r="V190" t="s">
        <v>289</v>
      </c>
      <c r="W190" s="5">
        <v>42852</v>
      </c>
      <c r="X190" t="s">
        <v>290</v>
      </c>
    </row>
    <row r="191" spans="1:24" x14ac:dyDescent="0.25">
      <c r="A191" t="s">
        <v>996</v>
      </c>
      <c r="B191" t="s">
        <v>281</v>
      </c>
      <c r="C191" t="s">
        <v>282</v>
      </c>
      <c r="D191" t="s">
        <v>30</v>
      </c>
      <c r="E191" t="s">
        <v>39</v>
      </c>
      <c r="F191" s="5">
        <v>42689</v>
      </c>
      <c r="G191" s="5">
        <v>42840</v>
      </c>
      <c r="H191" t="s">
        <v>50</v>
      </c>
      <c r="I191" t="s">
        <v>50</v>
      </c>
      <c r="J191" s="5"/>
      <c r="K191" t="s">
        <v>303</v>
      </c>
      <c r="L191" t="s">
        <v>44</v>
      </c>
      <c r="M191" t="s">
        <v>997</v>
      </c>
      <c r="N191" t="s">
        <v>998</v>
      </c>
      <c r="O191" t="s">
        <v>286</v>
      </c>
      <c r="P191" t="s">
        <v>999</v>
      </c>
      <c r="Q191" t="s">
        <v>56</v>
      </c>
      <c r="R191" t="s">
        <v>57</v>
      </c>
      <c r="S191" t="s">
        <v>1000</v>
      </c>
      <c r="T191" s="5">
        <v>44566</v>
      </c>
      <c r="U191" t="s">
        <v>59</v>
      </c>
      <c r="V191" t="s">
        <v>289</v>
      </c>
      <c r="W191" s="5">
        <v>42852</v>
      </c>
      <c r="X191" t="s">
        <v>290</v>
      </c>
    </row>
    <row r="192" spans="1:24" x14ac:dyDescent="0.25">
      <c r="A192" t="s">
        <v>1001</v>
      </c>
      <c r="B192" t="s">
        <v>281</v>
      </c>
      <c r="C192" t="s">
        <v>282</v>
      </c>
      <c r="D192" t="s">
        <v>30</v>
      </c>
      <c r="E192" t="s">
        <v>39</v>
      </c>
      <c r="F192" s="5">
        <v>42689</v>
      </c>
      <c r="G192" s="5">
        <v>42840</v>
      </c>
      <c r="H192" t="s">
        <v>50</v>
      </c>
      <c r="I192" t="s">
        <v>50</v>
      </c>
      <c r="J192" s="5"/>
      <c r="K192" t="s">
        <v>303</v>
      </c>
      <c r="L192" t="s">
        <v>44</v>
      </c>
      <c r="M192" t="s">
        <v>1002</v>
      </c>
      <c r="N192" t="s">
        <v>1003</v>
      </c>
      <c r="O192" t="s">
        <v>286</v>
      </c>
      <c r="P192" t="s">
        <v>1004</v>
      </c>
      <c r="Q192" t="s">
        <v>56</v>
      </c>
      <c r="R192" t="s">
        <v>57</v>
      </c>
      <c r="S192" t="s">
        <v>1005</v>
      </c>
      <c r="T192" s="5">
        <v>44566</v>
      </c>
      <c r="U192" t="s">
        <v>59</v>
      </c>
      <c r="V192" t="s">
        <v>289</v>
      </c>
      <c r="W192" s="5">
        <v>42852</v>
      </c>
      <c r="X192" t="s">
        <v>290</v>
      </c>
    </row>
    <row r="193" spans="1:24" x14ac:dyDescent="0.25">
      <c r="A193" t="s">
        <v>1006</v>
      </c>
      <c r="B193" t="s">
        <v>281</v>
      </c>
      <c r="C193" t="s">
        <v>282</v>
      </c>
      <c r="D193" t="s">
        <v>30</v>
      </c>
      <c r="E193" t="s">
        <v>39</v>
      </c>
      <c r="F193" s="5">
        <v>42689</v>
      </c>
      <c r="G193" s="5">
        <v>42840</v>
      </c>
      <c r="H193" t="s">
        <v>50</v>
      </c>
      <c r="I193" t="s">
        <v>50</v>
      </c>
      <c r="J193" s="5"/>
      <c r="K193" t="s">
        <v>283</v>
      </c>
      <c r="L193" t="s">
        <v>44</v>
      </c>
      <c r="M193" t="s">
        <v>1007</v>
      </c>
      <c r="N193" t="s">
        <v>1008</v>
      </c>
      <c r="O193" t="s">
        <v>286</v>
      </c>
      <c r="P193" t="s">
        <v>1009</v>
      </c>
      <c r="Q193" t="s">
        <v>56</v>
      </c>
      <c r="R193" t="s">
        <v>57</v>
      </c>
      <c r="S193" t="s">
        <v>1010</v>
      </c>
      <c r="T193" s="5">
        <v>44566</v>
      </c>
      <c r="U193" t="s">
        <v>59</v>
      </c>
      <c r="V193" t="s">
        <v>289</v>
      </c>
      <c r="W193" s="5">
        <v>42852</v>
      </c>
      <c r="X193" t="s">
        <v>290</v>
      </c>
    </row>
    <row r="194" spans="1:24" x14ac:dyDescent="0.25">
      <c r="A194" t="s">
        <v>1011</v>
      </c>
      <c r="B194" t="s">
        <v>281</v>
      </c>
      <c r="C194" t="s">
        <v>282</v>
      </c>
      <c r="D194" t="s">
        <v>30</v>
      </c>
      <c r="E194" t="s">
        <v>39</v>
      </c>
      <c r="F194" s="5">
        <v>42689</v>
      </c>
      <c r="G194" s="5">
        <v>42840</v>
      </c>
      <c r="H194" t="s">
        <v>50</v>
      </c>
      <c r="I194" t="s">
        <v>50</v>
      </c>
      <c r="J194" s="5"/>
      <c r="K194" t="s">
        <v>283</v>
      </c>
      <c r="L194" t="s">
        <v>44</v>
      </c>
      <c r="M194" t="s">
        <v>1012</v>
      </c>
      <c r="N194" t="s">
        <v>1013</v>
      </c>
      <c r="O194" t="s">
        <v>286</v>
      </c>
      <c r="P194" t="s">
        <v>1014</v>
      </c>
      <c r="Q194" t="s">
        <v>56</v>
      </c>
      <c r="R194" t="s">
        <v>57</v>
      </c>
      <c r="S194" t="s">
        <v>1015</v>
      </c>
      <c r="T194" s="5">
        <v>44566</v>
      </c>
      <c r="U194" t="s">
        <v>59</v>
      </c>
      <c r="V194" t="s">
        <v>289</v>
      </c>
      <c r="W194" s="5">
        <v>42852</v>
      </c>
      <c r="X194" t="s">
        <v>290</v>
      </c>
    </row>
    <row r="195" spans="1:24" x14ac:dyDescent="0.25">
      <c r="A195" t="s">
        <v>1016</v>
      </c>
      <c r="B195" t="s">
        <v>281</v>
      </c>
      <c r="C195" t="s">
        <v>282</v>
      </c>
      <c r="D195" t="s">
        <v>30</v>
      </c>
      <c r="E195" t="s">
        <v>39</v>
      </c>
      <c r="F195" s="5">
        <v>42689</v>
      </c>
      <c r="G195" s="5">
        <v>42840</v>
      </c>
      <c r="H195" t="s">
        <v>50</v>
      </c>
      <c r="I195" t="s">
        <v>50</v>
      </c>
      <c r="J195" s="5"/>
      <c r="K195" t="s">
        <v>283</v>
      </c>
      <c r="L195" t="s">
        <v>44</v>
      </c>
      <c r="M195" t="s">
        <v>1017</v>
      </c>
      <c r="N195" t="s">
        <v>1018</v>
      </c>
      <c r="O195" t="s">
        <v>1019</v>
      </c>
      <c r="P195" t="s">
        <v>1020</v>
      </c>
      <c r="Q195" t="s">
        <v>56</v>
      </c>
      <c r="R195" t="s">
        <v>57</v>
      </c>
      <c r="S195" t="s">
        <v>1021</v>
      </c>
      <c r="T195" s="5">
        <v>44566</v>
      </c>
      <c r="U195" t="s">
        <v>59</v>
      </c>
      <c r="V195" t="s">
        <v>289</v>
      </c>
      <c r="W195" s="5">
        <v>42852</v>
      </c>
      <c r="X195" t="s">
        <v>290</v>
      </c>
    </row>
    <row r="196" spans="1:24" x14ac:dyDescent="0.25">
      <c r="A196" t="s">
        <v>1022</v>
      </c>
      <c r="B196" t="s">
        <v>281</v>
      </c>
      <c r="C196" t="s">
        <v>282</v>
      </c>
      <c r="D196" t="s">
        <v>30</v>
      </c>
      <c r="E196" t="s">
        <v>39</v>
      </c>
      <c r="F196" s="5">
        <v>42689</v>
      </c>
      <c r="G196" s="5">
        <v>42840</v>
      </c>
      <c r="H196" t="s">
        <v>50</v>
      </c>
      <c r="I196" t="s">
        <v>50</v>
      </c>
      <c r="J196" s="5"/>
      <c r="K196" t="s">
        <v>283</v>
      </c>
      <c r="L196" t="s">
        <v>44</v>
      </c>
      <c r="M196" t="s">
        <v>269</v>
      </c>
      <c r="N196" t="s">
        <v>1023</v>
      </c>
      <c r="O196" t="s">
        <v>286</v>
      </c>
      <c r="P196" t="s">
        <v>272</v>
      </c>
      <c r="Q196" t="s">
        <v>56</v>
      </c>
      <c r="R196" t="s">
        <v>57</v>
      </c>
      <c r="S196" t="s">
        <v>1024</v>
      </c>
      <c r="T196" s="5">
        <v>44566</v>
      </c>
      <c r="U196" t="s">
        <v>59</v>
      </c>
      <c r="V196" t="s">
        <v>289</v>
      </c>
      <c r="W196" s="5">
        <v>42852</v>
      </c>
      <c r="X196" t="s">
        <v>290</v>
      </c>
    </row>
    <row r="197" spans="1:24" x14ac:dyDescent="0.25">
      <c r="A197" t="s">
        <v>1025</v>
      </c>
      <c r="B197" t="s">
        <v>281</v>
      </c>
      <c r="C197" t="s">
        <v>282</v>
      </c>
      <c r="D197" t="s">
        <v>30</v>
      </c>
      <c r="E197" t="s">
        <v>39</v>
      </c>
      <c r="F197" s="5">
        <v>42689</v>
      </c>
      <c r="G197" s="5">
        <v>42840</v>
      </c>
      <c r="H197" t="s">
        <v>50</v>
      </c>
      <c r="I197" t="s">
        <v>50</v>
      </c>
      <c r="J197" s="5"/>
      <c r="K197" t="s">
        <v>283</v>
      </c>
      <c r="L197" t="s">
        <v>44</v>
      </c>
      <c r="M197" t="s">
        <v>1026</v>
      </c>
      <c r="N197" t="s">
        <v>1027</v>
      </c>
      <c r="O197" t="s">
        <v>286</v>
      </c>
      <c r="P197" t="s">
        <v>1028</v>
      </c>
      <c r="Q197" t="s">
        <v>56</v>
      </c>
      <c r="R197" t="s">
        <v>57</v>
      </c>
      <c r="S197" t="s">
        <v>1029</v>
      </c>
      <c r="T197" s="5">
        <v>44566</v>
      </c>
      <c r="U197" t="s">
        <v>59</v>
      </c>
      <c r="V197" t="s">
        <v>289</v>
      </c>
      <c r="W197" s="5">
        <v>42852</v>
      </c>
      <c r="X197" t="s">
        <v>290</v>
      </c>
    </row>
    <row r="198" spans="1:24" x14ac:dyDescent="0.25">
      <c r="A198" t="s">
        <v>1030</v>
      </c>
      <c r="B198" t="s">
        <v>281</v>
      </c>
      <c r="C198" t="s">
        <v>282</v>
      </c>
      <c r="D198" t="s">
        <v>30</v>
      </c>
      <c r="E198" t="s">
        <v>39</v>
      </c>
      <c r="F198" s="5">
        <v>42689</v>
      </c>
      <c r="G198" s="5">
        <v>42840</v>
      </c>
      <c r="H198" t="s">
        <v>50</v>
      </c>
      <c r="I198" t="s">
        <v>50</v>
      </c>
      <c r="J198" s="5"/>
      <c r="K198" t="s">
        <v>338</v>
      </c>
      <c r="L198" t="s">
        <v>44</v>
      </c>
      <c r="M198" t="s">
        <v>1031</v>
      </c>
      <c r="N198" t="s">
        <v>1032</v>
      </c>
      <c r="O198" t="s">
        <v>286</v>
      </c>
      <c r="P198" t="s">
        <v>1033</v>
      </c>
      <c r="Q198" t="s">
        <v>56</v>
      </c>
      <c r="R198" t="s">
        <v>57</v>
      </c>
      <c r="S198" t="s">
        <v>1034</v>
      </c>
      <c r="T198" s="5">
        <v>44566</v>
      </c>
      <c r="U198" t="s">
        <v>59</v>
      </c>
      <c r="V198" t="s">
        <v>289</v>
      </c>
      <c r="W198" s="5">
        <v>42852</v>
      </c>
      <c r="X198" t="s">
        <v>290</v>
      </c>
    </row>
    <row r="199" spans="1:24" x14ac:dyDescent="0.25">
      <c r="A199" t="s">
        <v>1035</v>
      </c>
      <c r="B199" t="s">
        <v>281</v>
      </c>
      <c r="C199" t="s">
        <v>282</v>
      </c>
      <c r="D199" t="s">
        <v>30</v>
      </c>
      <c r="E199" t="s">
        <v>39</v>
      </c>
      <c r="F199" s="5">
        <v>42689</v>
      </c>
      <c r="G199" s="5">
        <v>42840</v>
      </c>
      <c r="H199" t="s">
        <v>50</v>
      </c>
      <c r="I199" t="s">
        <v>50</v>
      </c>
      <c r="J199" s="5"/>
      <c r="K199" t="s">
        <v>292</v>
      </c>
      <c r="L199" t="s">
        <v>44</v>
      </c>
      <c r="M199" t="s">
        <v>1036</v>
      </c>
      <c r="N199" t="s">
        <v>1037</v>
      </c>
      <c r="O199" t="s">
        <v>286</v>
      </c>
      <c r="P199" t="s">
        <v>1038</v>
      </c>
      <c r="Q199" t="s">
        <v>56</v>
      </c>
      <c r="R199" t="s">
        <v>57</v>
      </c>
      <c r="S199" t="s">
        <v>1039</v>
      </c>
      <c r="T199" s="5">
        <v>44566</v>
      </c>
      <c r="U199" t="s">
        <v>59</v>
      </c>
      <c r="V199" t="s">
        <v>289</v>
      </c>
      <c r="W199" s="5">
        <v>42852</v>
      </c>
      <c r="X199" t="s">
        <v>290</v>
      </c>
    </row>
    <row r="200" spans="1:24" x14ac:dyDescent="0.25">
      <c r="A200" t="s">
        <v>1040</v>
      </c>
      <c r="B200" t="s">
        <v>281</v>
      </c>
      <c r="C200" t="s">
        <v>282</v>
      </c>
      <c r="D200" t="s">
        <v>30</v>
      </c>
      <c r="E200" t="s">
        <v>39</v>
      </c>
      <c r="F200" s="5">
        <v>42689</v>
      </c>
      <c r="G200" s="5">
        <v>42840</v>
      </c>
      <c r="H200" t="s">
        <v>50</v>
      </c>
      <c r="I200" t="s">
        <v>50</v>
      </c>
      <c r="J200" s="5"/>
      <c r="K200" t="s">
        <v>292</v>
      </c>
      <c r="L200" t="s">
        <v>44</v>
      </c>
      <c r="M200" t="s">
        <v>1041</v>
      </c>
      <c r="N200" t="s">
        <v>1042</v>
      </c>
      <c r="O200" t="s">
        <v>286</v>
      </c>
      <c r="P200" t="s">
        <v>1043</v>
      </c>
      <c r="Q200" t="s">
        <v>56</v>
      </c>
      <c r="R200" t="s">
        <v>57</v>
      </c>
      <c r="S200" t="s">
        <v>1044</v>
      </c>
      <c r="T200" s="5">
        <v>44566</v>
      </c>
      <c r="U200" t="s">
        <v>59</v>
      </c>
      <c r="V200" t="s">
        <v>289</v>
      </c>
      <c r="W200" s="5">
        <v>42852</v>
      </c>
      <c r="X200" t="s">
        <v>290</v>
      </c>
    </row>
    <row r="201" spans="1:24" x14ac:dyDescent="0.25">
      <c r="A201" t="s">
        <v>1045</v>
      </c>
      <c r="B201" t="s">
        <v>281</v>
      </c>
      <c r="C201" t="s">
        <v>282</v>
      </c>
      <c r="D201" t="s">
        <v>30</v>
      </c>
      <c r="E201" t="s">
        <v>39</v>
      </c>
      <c r="F201" s="5">
        <v>42689</v>
      </c>
      <c r="G201" s="5">
        <v>42840</v>
      </c>
      <c r="H201" t="s">
        <v>50</v>
      </c>
      <c r="I201" t="s">
        <v>50</v>
      </c>
      <c r="J201" s="5"/>
      <c r="K201" t="s">
        <v>292</v>
      </c>
      <c r="L201" t="s">
        <v>44</v>
      </c>
      <c r="M201" t="s">
        <v>1046</v>
      </c>
      <c r="N201" t="s">
        <v>1047</v>
      </c>
      <c r="O201" t="s">
        <v>286</v>
      </c>
      <c r="P201" t="s">
        <v>1048</v>
      </c>
      <c r="Q201" t="s">
        <v>56</v>
      </c>
      <c r="R201" t="s">
        <v>57</v>
      </c>
      <c r="S201" t="s">
        <v>1049</v>
      </c>
      <c r="T201" s="5">
        <v>44566</v>
      </c>
      <c r="U201" t="s">
        <v>59</v>
      </c>
      <c r="V201" t="s">
        <v>289</v>
      </c>
      <c r="W201" s="5">
        <v>42852</v>
      </c>
      <c r="X201" t="s">
        <v>290</v>
      </c>
    </row>
    <row r="202" spans="1:24" x14ac:dyDescent="0.25">
      <c r="A202" t="s">
        <v>1050</v>
      </c>
      <c r="B202" t="s">
        <v>281</v>
      </c>
      <c r="C202" t="s">
        <v>282</v>
      </c>
      <c r="D202" t="s">
        <v>30</v>
      </c>
      <c r="E202" t="s">
        <v>39</v>
      </c>
      <c r="F202" s="5">
        <v>42689</v>
      </c>
      <c r="G202" s="5">
        <v>42840</v>
      </c>
      <c r="H202" t="s">
        <v>50</v>
      </c>
      <c r="I202" t="s">
        <v>50</v>
      </c>
      <c r="J202" s="5"/>
      <c r="K202" t="s">
        <v>381</v>
      </c>
      <c r="L202" t="s">
        <v>44</v>
      </c>
      <c r="M202" t="s">
        <v>1051</v>
      </c>
      <c r="N202" t="s">
        <v>1052</v>
      </c>
      <c r="O202" t="s">
        <v>286</v>
      </c>
      <c r="P202" t="s">
        <v>1053</v>
      </c>
      <c r="Q202" t="s">
        <v>56</v>
      </c>
      <c r="R202" t="s">
        <v>57</v>
      </c>
      <c r="S202" t="s">
        <v>1054</v>
      </c>
      <c r="T202" s="5">
        <v>44566</v>
      </c>
      <c r="U202" t="s">
        <v>59</v>
      </c>
      <c r="V202" t="s">
        <v>289</v>
      </c>
      <c r="W202" s="5">
        <v>42852</v>
      </c>
      <c r="X202" t="s">
        <v>290</v>
      </c>
    </row>
    <row r="203" spans="1:24" x14ac:dyDescent="0.25">
      <c r="A203" t="s">
        <v>1055</v>
      </c>
      <c r="B203" t="s">
        <v>281</v>
      </c>
      <c r="C203" t="s">
        <v>282</v>
      </c>
      <c r="D203" t="s">
        <v>30</v>
      </c>
      <c r="E203" t="s">
        <v>39</v>
      </c>
      <c r="F203" s="5">
        <v>42689</v>
      </c>
      <c r="G203" s="5">
        <v>42840</v>
      </c>
      <c r="H203" t="s">
        <v>50</v>
      </c>
      <c r="I203" t="s">
        <v>50</v>
      </c>
      <c r="J203" s="5"/>
      <c r="K203" t="s">
        <v>381</v>
      </c>
      <c r="L203" t="s">
        <v>44</v>
      </c>
      <c r="M203" t="s">
        <v>1056</v>
      </c>
      <c r="N203" t="s">
        <v>1057</v>
      </c>
      <c r="O203" t="s">
        <v>286</v>
      </c>
      <c r="P203" t="s">
        <v>1058</v>
      </c>
      <c r="Q203" t="s">
        <v>56</v>
      </c>
      <c r="R203" t="s">
        <v>57</v>
      </c>
      <c r="S203" t="s">
        <v>1059</v>
      </c>
      <c r="T203" s="5">
        <v>44566</v>
      </c>
      <c r="U203" t="s">
        <v>59</v>
      </c>
      <c r="V203" t="s">
        <v>289</v>
      </c>
      <c r="W203" s="5">
        <v>42852</v>
      </c>
      <c r="X203" t="s">
        <v>290</v>
      </c>
    </row>
    <row r="204" spans="1:24" x14ac:dyDescent="0.25">
      <c r="A204" t="s">
        <v>1060</v>
      </c>
      <c r="B204" t="s">
        <v>281</v>
      </c>
      <c r="C204" t="s">
        <v>282</v>
      </c>
      <c r="D204" t="s">
        <v>30</v>
      </c>
      <c r="E204" t="s">
        <v>37</v>
      </c>
      <c r="F204" s="5">
        <v>42917</v>
      </c>
      <c r="G204" s="5">
        <v>43008</v>
      </c>
      <c r="H204" t="s">
        <v>50</v>
      </c>
      <c r="I204" t="s">
        <v>50</v>
      </c>
      <c r="J204" s="5"/>
      <c r="K204" t="s">
        <v>392</v>
      </c>
      <c r="L204" t="s">
        <v>44</v>
      </c>
      <c r="M204" t="s">
        <v>777</v>
      </c>
      <c r="N204" t="s">
        <v>1061</v>
      </c>
      <c r="O204" t="s">
        <v>1062</v>
      </c>
      <c r="P204" t="s">
        <v>780</v>
      </c>
      <c r="Q204" t="s">
        <v>56</v>
      </c>
      <c r="R204" t="s">
        <v>57</v>
      </c>
      <c r="S204" t="s">
        <v>1063</v>
      </c>
      <c r="T204" s="5">
        <v>44566</v>
      </c>
      <c r="U204" t="s">
        <v>59</v>
      </c>
      <c r="V204" t="s">
        <v>289</v>
      </c>
      <c r="W204" s="5">
        <v>42955</v>
      </c>
      <c r="X204" t="s">
        <v>290</v>
      </c>
    </row>
    <row r="205" spans="1:24" x14ac:dyDescent="0.25">
      <c r="A205" t="s">
        <v>1064</v>
      </c>
      <c r="B205" t="s">
        <v>281</v>
      </c>
      <c r="C205" t="s">
        <v>282</v>
      </c>
      <c r="D205" t="s">
        <v>30</v>
      </c>
      <c r="E205" t="s">
        <v>37</v>
      </c>
      <c r="F205" s="5">
        <v>42917</v>
      </c>
      <c r="G205" s="5">
        <v>43008</v>
      </c>
      <c r="H205" t="s">
        <v>50</v>
      </c>
      <c r="I205" t="s">
        <v>50</v>
      </c>
      <c r="J205" s="5"/>
      <c r="K205" t="s">
        <v>392</v>
      </c>
      <c r="L205" t="s">
        <v>44</v>
      </c>
      <c r="M205" t="s">
        <v>1065</v>
      </c>
      <c r="N205" t="s">
        <v>1066</v>
      </c>
      <c r="O205" t="s">
        <v>1067</v>
      </c>
      <c r="P205" t="s">
        <v>1068</v>
      </c>
      <c r="Q205" t="s">
        <v>56</v>
      </c>
      <c r="R205" t="s">
        <v>57</v>
      </c>
      <c r="S205" t="s">
        <v>1069</v>
      </c>
      <c r="T205" s="5">
        <v>44566</v>
      </c>
      <c r="U205" t="s">
        <v>59</v>
      </c>
      <c r="V205" t="s">
        <v>289</v>
      </c>
      <c r="W205" s="5">
        <v>42955</v>
      </c>
      <c r="X205" t="s">
        <v>290</v>
      </c>
    </row>
    <row r="206" spans="1:24" x14ac:dyDescent="0.25">
      <c r="A206" t="s">
        <v>1070</v>
      </c>
      <c r="B206" t="s">
        <v>281</v>
      </c>
      <c r="C206" t="s">
        <v>282</v>
      </c>
      <c r="D206" t="s">
        <v>30</v>
      </c>
      <c r="E206" t="s">
        <v>39</v>
      </c>
      <c r="F206" s="5">
        <v>42689</v>
      </c>
      <c r="G206" s="5">
        <v>42840</v>
      </c>
      <c r="H206" t="s">
        <v>50</v>
      </c>
      <c r="I206" t="s">
        <v>50</v>
      </c>
      <c r="J206" s="5"/>
      <c r="K206" t="s">
        <v>381</v>
      </c>
      <c r="L206" t="s">
        <v>44</v>
      </c>
      <c r="M206" t="s">
        <v>1071</v>
      </c>
      <c r="N206" t="s">
        <v>1072</v>
      </c>
      <c r="O206" t="s">
        <v>286</v>
      </c>
      <c r="P206" t="s">
        <v>1073</v>
      </c>
      <c r="Q206" t="s">
        <v>56</v>
      </c>
      <c r="R206" t="s">
        <v>57</v>
      </c>
      <c r="S206" t="s">
        <v>1074</v>
      </c>
      <c r="T206" s="5">
        <v>44566</v>
      </c>
      <c r="U206" t="s">
        <v>59</v>
      </c>
      <c r="V206" t="s">
        <v>289</v>
      </c>
      <c r="W206" s="5">
        <v>42852</v>
      </c>
      <c r="X206" t="s">
        <v>290</v>
      </c>
    </row>
    <row r="207" spans="1:24" x14ac:dyDescent="0.25">
      <c r="A207" t="s">
        <v>1075</v>
      </c>
      <c r="B207" t="s">
        <v>281</v>
      </c>
      <c r="C207" t="s">
        <v>282</v>
      </c>
      <c r="D207" t="s">
        <v>30</v>
      </c>
      <c r="E207" t="s">
        <v>39</v>
      </c>
      <c r="F207" s="5">
        <v>42689</v>
      </c>
      <c r="G207" s="5">
        <v>42840</v>
      </c>
      <c r="H207" t="s">
        <v>50</v>
      </c>
      <c r="I207" t="s">
        <v>50</v>
      </c>
      <c r="J207" s="5"/>
      <c r="K207" t="s">
        <v>381</v>
      </c>
      <c r="L207" t="s">
        <v>44</v>
      </c>
      <c r="M207" t="s">
        <v>1076</v>
      </c>
      <c r="N207" t="s">
        <v>1077</v>
      </c>
      <c r="O207" t="s">
        <v>286</v>
      </c>
      <c r="P207" t="s">
        <v>1078</v>
      </c>
      <c r="Q207" t="s">
        <v>56</v>
      </c>
      <c r="R207" t="s">
        <v>57</v>
      </c>
      <c r="S207" t="s">
        <v>1079</v>
      </c>
      <c r="T207" s="5">
        <v>44566</v>
      </c>
      <c r="U207" t="s">
        <v>59</v>
      </c>
      <c r="V207" t="s">
        <v>289</v>
      </c>
      <c r="W207" s="5">
        <v>42852</v>
      </c>
      <c r="X207" t="s">
        <v>290</v>
      </c>
    </row>
    <row r="208" spans="1:24" x14ac:dyDescent="0.25">
      <c r="A208" t="s">
        <v>1080</v>
      </c>
      <c r="B208" t="s">
        <v>281</v>
      </c>
      <c r="C208" t="s">
        <v>282</v>
      </c>
      <c r="D208" t="s">
        <v>30</v>
      </c>
      <c r="E208" t="s">
        <v>39</v>
      </c>
      <c r="F208" s="5">
        <v>42689</v>
      </c>
      <c r="G208" s="5">
        <v>42840</v>
      </c>
      <c r="H208" t="s">
        <v>50</v>
      </c>
      <c r="I208" t="s">
        <v>50</v>
      </c>
      <c r="J208" s="5"/>
      <c r="K208" t="s">
        <v>381</v>
      </c>
      <c r="L208" t="s">
        <v>44</v>
      </c>
      <c r="M208" t="s">
        <v>1081</v>
      </c>
      <c r="N208" t="s">
        <v>1082</v>
      </c>
      <c r="O208" t="s">
        <v>286</v>
      </c>
      <c r="P208" t="s">
        <v>1083</v>
      </c>
      <c r="Q208" t="s">
        <v>56</v>
      </c>
      <c r="R208" t="s">
        <v>57</v>
      </c>
      <c r="S208" t="s">
        <v>1084</v>
      </c>
      <c r="T208" s="5">
        <v>44566</v>
      </c>
      <c r="U208" t="s">
        <v>59</v>
      </c>
      <c r="V208" t="s">
        <v>289</v>
      </c>
      <c r="W208" s="5">
        <v>42852</v>
      </c>
      <c r="X208" t="s">
        <v>290</v>
      </c>
    </row>
    <row r="209" spans="1:24" x14ac:dyDescent="0.25">
      <c r="A209" t="s">
        <v>1085</v>
      </c>
      <c r="B209" t="s">
        <v>281</v>
      </c>
      <c r="C209" t="s">
        <v>282</v>
      </c>
      <c r="D209" t="s">
        <v>30</v>
      </c>
      <c r="E209" t="s">
        <v>39</v>
      </c>
      <c r="F209" s="5">
        <v>42689</v>
      </c>
      <c r="G209" s="5">
        <v>42840</v>
      </c>
      <c r="H209" t="s">
        <v>50</v>
      </c>
      <c r="I209" t="s">
        <v>50</v>
      </c>
      <c r="J209" s="5"/>
      <c r="K209" t="s">
        <v>952</v>
      </c>
      <c r="L209" t="s">
        <v>44</v>
      </c>
      <c r="M209" t="s">
        <v>1086</v>
      </c>
      <c r="N209" t="s">
        <v>1087</v>
      </c>
      <c r="O209" t="s">
        <v>286</v>
      </c>
      <c r="P209" t="s">
        <v>1088</v>
      </c>
      <c r="Q209" t="s">
        <v>56</v>
      </c>
      <c r="R209" t="s">
        <v>57</v>
      </c>
      <c r="S209" t="s">
        <v>1089</v>
      </c>
      <c r="T209" s="5">
        <v>44566</v>
      </c>
      <c r="U209" t="s">
        <v>59</v>
      </c>
      <c r="V209" t="s">
        <v>289</v>
      </c>
      <c r="W209" s="5">
        <v>42852</v>
      </c>
      <c r="X209" t="s">
        <v>290</v>
      </c>
    </row>
    <row r="210" spans="1:24" x14ac:dyDescent="0.25">
      <c r="A210" t="s">
        <v>1090</v>
      </c>
      <c r="B210" t="s">
        <v>281</v>
      </c>
      <c r="C210" t="s">
        <v>282</v>
      </c>
      <c r="D210" t="s">
        <v>30</v>
      </c>
      <c r="E210" t="s">
        <v>39</v>
      </c>
      <c r="F210" s="5">
        <v>42689</v>
      </c>
      <c r="G210" s="5">
        <v>42840</v>
      </c>
      <c r="H210" t="s">
        <v>50</v>
      </c>
      <c r="I210" t="s">
        <v>50</v>
      </c>
      <c r="J210" s="5"/>
      <c r="K210" t="s">
        <v>381</v>
      </c>
      <c r="L210" t="s">
        <v>44</v>
      </c>
      <c r="M210" t="s">
        <v>1091</v>
      </c>
      <c r="N210" t="s">
        <v>1092</v>
      </c>
      <c r="O210" t="s">
        <v>286</v>
      </c>
      <c r="P210" t="s">
        <v>1093</v>
      </c>
      <c r="Q210" t="s">
        <v>56</v>
      </c>
      <c r="R210" t="s">
        <v>57</v>
      </c>
      <c r="S210" t="s">
        <v>1094</v>
      </c>
      <c r="T210" s="5">
        <v>44566</v>
      </c>
      <c r="U210" t="s">
        <v>59</v>
      </c>
      <c r="V210" t="s">
        <v>289</v>
      </c>
      <c r="W210" s="5">
        <v>42852</v>
      </c>
      <c r="X210" t="s">
        <v>290</v>
      </c>
    </row>
    <row r="211" spans="1:24" x14ac:dyDescent="0.25">
      <c r="A211" t="s">
        <v>1095</v>
      </c>
      <c r="B211" t="s">
        <v>281</v>
      </c>
      <c r="C211" t="s">
        <v>282</v>
      </c>
      <c r="D211" t="s">
        <v>30</v>
      </c>
      <c r="E211" t="s">
        <v>37</v>
      </c>
      <c r="F211" s="5">
        <v>42917</v>
      </c>
      <c r="G211" s="5">
        <v>43008</v>
      </c>
      <c r="H211" t="s">
        <v>50</v>
      </c>
      <c r="I211" t="s">
        <v>50</v>
      </c>
      <c r="J211" s="5"/>
      <c r="K211" t="s">
        <v>392</v>
      </c>
      <c r="L211" t="s">
        <v>44</v>
      </c>
      <c r="M211" t="s">
        <v>1096</v>
      </c>
      <c r="N211" t="s">
        <v>1097</v>
      </c>
      <c r="O211" t="s">
        <v>286</v>
      </c>
      <c r="P211" t="s">
        <v>1098</v>
      </c>
      <c r="Q211" t="s">
        <v>56</v>
      </c>
      <c r="R211" t="s">
        <v>57</v>
      </c>
      <c r="S211" t="s">
        <v>1099</v>
      </c>
      <c r="T211" s="5">
        <v>44566</v>
      </c>
      <c r="U211" t="s">
        <v>59</v>
      </c>
      <c r="V211" t="s">
        <v>289</v>
      </c>
      <c r="W211" s="5">
        <v>42955</v>
      </c>
      <c r="X211" t="s">
        <v>290</v>
      </c>
    </row>
    <row r="212" spans="1:24" x14ac:dyDescent="0.25">
      <c r="A212" t="s">
        <v>1100</v>
      </c>
      <c r="B212" t="s">
        <v>281</v>
      </c>
      <c r="C212" t="s">
        <v>282</v>
      </c>
      <c r="D212" t="s">
        <v>30</v>
      </c>
      <c r="E212" t="s">
        <v>39</v>
      </c>
      <c r="F212" s="5">
        <v>42689</v>
      </c>
      <c r="G212" s="5">
        <v>42840</v>
      </c>
      <c r="H212" t="s">
        <v>50</v>
      </c>
      <c r="I212" t="s">
        <v>50</v>
      </c>
      <c r="J212" s="5"/>
      <c r="K212" t="s">
        <v>952</v>
      </c>
      <c r="L212" t="s">
        <v>44</v>
      </c>
      <c r="M212" t="s">
        <v>1101</v>
      </c>
      <c r="N212" t="s">
        <v>1102</v>
      </c>
      <c r="O212" t="s">
        <v>286</v>
      </c>
      <c r="P212" t="s">
        <v>1103</v>
      </c>
      <c r="Q212" t="s">
        <v>56</v>
      </c>
      <c r="R212" t="s">
        <v>57</v>
      </c>
      <c r="S212" t="s">
        <v>1104</v>
      </c>
      <c r="T212" s="5">
        <v>44566</v>
      </c>
      <c r="U212" t="s">
        <v>59</v>
      </c>
      <c r="V212" t="s">
        <v>289</v>
      </c>
      <c r="W212" s="5">
        <v>42852</v>
      </c>
      <c r="X212" t="s">
        <v>290</v>
      </c>
    </row>
    <row r="213" spans="1:24" x14ac:dyDescent="0.25">
      <c r="A213" t="s">
        <v>1105</v>
      </c>
      <c r="B213" t="s">
        <v>281</v>
      </c>
      <c r="C213" t="s">
        <v>282</v>
      </c>
      <c r="D213" t="s">
        <v>30</v>
      </c>
      <c r="E213" t="s">
        <v>39</v>
      </c>
      <c r="F213" s="5">
        <v>42689</v>
      </c>
      <c r="G213" s="5">
        <v>42840</v>
      </c>
      <c r="H213" t="s">
        <v>50</v>
      </c>
      <c r="I213" t="s">
        <v>50</v>
      </c>
      <c r="J213" s="5"/>
      <c r="K213" t="s">
        <v>381</v>
      </c>
      <c r="L213" t="s">
        <v>44</v>
      </c>
      <c r="M213" t="s">
        <v>1106</v>
      </c>
      <c r="N213" t="s">
        <v>1107</v>
      </c>
      <c r="O213" t="s">
        <v>286</v>
      </c>
      <c r="P213" t="s">
        <v>1108</v>
      </c>
      <c r="Q213" t="s">
        <v>56</v>
      </c>
      <c r="R213" t="s">
        <v>57</v>
      </c>
      <c r="S213" t="s">
        <v>1109</v>
      </c>
      <c r="T213" s="5">
        <v>44566</v>
      </c>
      <c r="U213" t="s">
        <v>59</v>
      </c>
      <c r="V213" t="s">
        <v>289</v>
      </c>
      <c r="W213" s="5">
        <v>42852</v>
      </c>
      <c r="X213" t="s">
        <v>290</v>
      </c>
    </row>
    <row r="214" spans="1:24" x14ac:dyDescent="0.25">
      <c r="A214" t="s">
        <v>1110</v>
      </c>
      <c r="B214" t="s">
        <v>281</v>
      </c>
      <c r="C214" t="s">
        <v>282</v>
      </c>
      <c r="D214" t="s">
        <v>30</v>
      </c>
      <c r="E214" t="s">
        <v>39</v>
      </c>
      <c r="F214" s="5">
        <v>42689</v>
      </c>
      <c r="G214" s="5">
        <v>42840</v>
      </c>
      <c r="H214" t="s">
        <v>50</v>
      </c>
      <c r="I214" t="s">
        <v>50</v>
      </c>
      <c r="J214" s="5"/>
      <c r="K214" t="s">
        <v>381</v>
      </c>
      <c r="L214" t="s">
        <v>44</v>
      </c>
      <c r="M214" t="s">
        <v>794</v>
      </c>
      <c r="N214" t="s">
        <v>1111</v>
      </c>
      <c r="O214" t="s">
        <v>286</v>
      </c>
      <c r="P214" t="s">
        <v>797</v>
      </c>
      <c r="Q214" t="s">
        <v>56</v>
      </c>
      <c r="R214" t="s">
        <v>57</v>
      </c>
      <c r="S214" t="s">
        <v>1112</v>
      </c>
      <c r="T214" s="5">
        <v>44566</v>
      </c>
      <c r="U214" t="s">
        <v>59</v>
      </c>
      <c r="V214" t="s">
        <v>289</v>
      </c>
      <c r="W214" s="5">
        <v>42852</v>
      </c>
      <c r="X214" t="s">
        <v>290</v>
      </c>
    </row>
    <row r="215" spans="1:24" x14ac:dyDescent="0.25">
      <c r="A215" t="s">
        <v>1113</v>
      </c>
      <c r="B215" t="s">
        <v>281</v>
      </c>
      <c r="C215" t="s">
        <v>282</v>
      </c>
      <c r="D215" t="s">
        <v>30</v>
      </c>
      <c r="E215" t="s">
        <v>39</v>
      </c>
      <c r="F215" s="5">
        <v>42689</v>
      </c>
      <c r="G215" s="5">
        <v>42840</v>
      </c>
      <c r="H215" t="s">
        <v>50</v>
      </c>
      <c r="I215" t="s">
        <v>50</v>
      </c>
      <c r="J215" s="5"/>
      <c r="K215" t="s">
        <v>952</v>
      </c>
      <c r="L215" t="s">
        <v>44</v>
      </c>
      <c r="M215" t="s">
        <v>1114</v>
      </c>
      <c r="N215" t="s">
        <v>1115</v>
      </c>
      <c r="O215" t="s">
        <v>286</v>
      </c>
      <c r="P215" t="s">
        <v>1116</v>
      </c>
      <c r="Q215" t="s">
        <v>56</v>
      </c>
      <c r="R215" t="s">
        <v>57</v>
      </c>
      <c r="S215" t="s">
        <v>1117</v>
      </c>
      <c r="T215" s="5">
        <v>44566</v>
      </c>
      <c r="U215" t="s">
        <v>59</v>
      </c>
      <c r="V215" t="s">
        <v>289</v>
      </c>
      <c r="W215" s="5">
        <v>42852</v>
      </c>
      <c r="X215" t="s">
        <v>290</v>
      </c>
    </row>
    <row r="216" spans="1:24" x14ac:dyDescent="0.25">
      <c r="A216" t="s">
        <v>1118</v>
      </c>
      <c r="B216" t="s">
        <v>281</v>
      </c>
      <c r="C216" t="s">
        <v>282</v>
      </c>
      <c r="D216" t="s">
        <v>30</v>
      </c>
      <c r="E216" t="s">
        <v>39</v>
      </c>
      <c r="F216" s="5">
        <v>42689</v>
      </c>
      <c r="G216" s="5">
        <v>42840</v>
      </c>
      <c r="H216" t="s">
        <v>50</v>
      </c>
      <c r="I216" t="s">
        <v>50</v>
      </c>
      <c r="J216" s="5"/>
      <c r="K216" t="s">
        <v>381</v>
      </c>
      <c r="L216" t="s">
        <v>44</v>
      </c>
      <c r="M216" t="s">
        <v>1119</v>
      </c>
      <c r="N216" t="s">
        <v>1120</v>
      </c>
      <c r="O216" t="s">
        <v>286</v>
      </c>
      <c r="P216" t="s">
        <v>1121</v>
      </c>
      <c r="Q216" t="s">
        <v>56</v>
      </c>
      <c r="R216" t="s">
        <v>57</v>
      </c>
      <c r="S216" t="s">
        <v>1122</v>
      </c>
      <c r="T216" s="5">
        <v>44566</v>
      </c>
      <c r="U216" t="s">
        <v>59</v>
      </c>
      <c r="V216" t="s">
        <v>289</v>
      </c>
      <c r="W216" s="5">
        <v>42852</v>
      </c>
      <c r="X216" t="s">
        <v>290</v>
      </c>
    </row>
    <row r="217" spans="1:24" x14ac:dyDescent="0.25">
      <c r="A217" t="s">
        <v>1123</v>
      </c>
      <c r="B217" t="s">
        <v>281</v>
      </c>
      <c r="C217" t="s">
        <v>282</v>
      </c>
      <c r="D217" t="s">
        <v>30</v>
      </c>
      <c r="E217" t="s">
        <v>37</v>
      </c>
      <c r="F217" s="5">
        <v>42917</v>
      </c>
      <c r="G217" s="5">
        <v>43008</v>
      </c>
      <c r="H217" t="s">
        <v>50</v>
      </c>
      <c r="I217" t="s">
        <v>50</v>
      </c>
      <c r="J217" s="5"/>
      <c r="K217" t="s">
        <v>392</v>
      </c>
      <c r="L217" t="s">
        <v>44</v>
      </c>
      <c r="M217" t="s">
        <v>1124</v>
      </c>
      <c r="N217" t="s">
        <v>1125</v>
      </c>
      <c r="O217" t="s">
        <v>286</v>
      </c>
      <c r="P217" t="s">
        <v>1126</v>
      </c>
      <c r="Q217" t="s">
        <v>56</v>
      </c>
      <c r="R217" t="s">
        <v>57</v>
      </c>
      <c r="S217" t="s">
        <v>1127</v>
      </c>
      <c r="T217" s="5">
        <v>44566</v>
      </c>
      <c r="U217" t="s">
        <v>59</v>
      </c>
      <c r="V217" t="s">
        <v>289</v>
      </c>
      <c r="W217" s="5">
        <v>42955</v>
      </c>
      <c r="X217" t="s">
        <v>290</v>
      </c>
    </row>
    <row r="218" spans="1:24" x14ac:dyDescent="0.25">
      <c r="A218" t="s">
        <v>1128</v>
      </c>
      <c r="B218" t="s">
        <v>281</v>
      </c>
      <c r="C218" t="s">
        <v>282</v>
      </c>
      <c r="D218" t="s">
        <v>30</v>
      </c>
      <c r="E218" t="s">
        <v>37</v>
      </c>
      <c r="F218" s="5">
        <v>42917</v>
      </c>
      <c r="G218" s="5">
        <v>43008</v>
      </c>
      <c r="H218" t="s">
        <v>50</v>
      </c>
      <c r="I218" t="s">
        <v>50</v>
      </c>
      <c r="J218" s="5"/>
      <c r="K218" t="s">
        <v>392</v>
      </c>
      <c r="L218" t="s">
        <v>44</v>
      </c>
      <c r="M218" t="s">
        <v>900</v>
      </c>
      <c r="N218" t="s">
        <v>1129</v>
      </c>
      <c r="O218" t="s">
        <v>1130</v>
      </c>
      <c r="P218" t="s">
        <v>902</v>
      </c>
      <c r="Q218" t="s">
        <v>56</v>
      </c>
      <c r="R218" t="s">
        <v>57</v>
      </c>
      <c r="S218" t="s">
        <v>1131</v>
      </c>
      <c r="T218" s="5">
        <v>44566</v>
      </c>
      <c r="U218" t="s">
        <v>59</v>
      </c>
      <c r="V218" t="s">
        <v>289</v>
      </c>
      <c r="W218" s="5">
        <v>42955</v>
      </c>
      <c r="X218" t="s">
        <v>290</v>
      </c>
    </row>
    <row r="219" spans="1:24" x14ac:dyDescent="0.25">
      <c r="A219" t="s">
        <v>1132</v>
      </c>
      <c r="B219" t="s">
        <v>281</v>
      </c>
      <c r="C219" t="s">
        <v>282</v>
      </c>
      <c r="D219" t="s">
        <v>30</v>
      </c>
      <c r="E219" t="s">
        <v>37</v>
      </c>
      <c r="F219" s="5">
        <v>42917</v>
      </c>
      <c r="G219" s="5">
        <v>43008</v>
      </c>
      <c r="H219" t="s">
        <v>50</v>
      </c>
      <c r="I219" t="s">
        <v>50</v>
      </c>
      <c r="J219" s="5"/>
      <c r="K219" t="s">
        <v>392</v>
      </c>
      <c r="L219" t="s">
        <v>44</v>
      </c>
      <c r="M219" t="s">
        <v>1133</v>
      </c>
      <c r="N219" t="s">
        <v>1134</v>
      </c>
      <c r="O219" t="s">
        <v>286</v>
      </c>
      <c r="P219" t="s">
        <v>1135</v>
      </c>
      <c r="Q219" t="s">
        <v>56</v>
      </c>
      <c r="R219" t="s">
        <v>57</v>
      </c>
      <c r="S219" t="s">
        <v>1136</v>
      </c>
      <c r="T219" s="5">
        <v>44566</v>
      </c>
      <c r="U219" t="s">
        <v>59</v>
      </c>
      <c r="V219" t="s">
        <v>289</v>
      </c>
      <c r="W219" s="5">
        <v>42955</v>
      </c>
      <c r="X219" t="s">
        <v>290</v>
      </c>
    </row>
    <row r="220" spans="1:24" x14ac:dyDescent="0.25">
      <c r="A220" t="s">
        <v>1137</v>
      </c>
      <c r="B220" t="s">
        <v>281</v>
      </c>
      <c r="C220" t="s">
        <v>282</v>
      </c>
      <c r="D220" t="s">
        <v>30</v>
      </c>
      <c r="E220" t="s">
        <v>39</v>
      </c>
      <c r="F220" s="5">
        <v>42689</v>
      </c>
      <c r="G220" s="5">
        <v>42840</v>
      </c>
      <c r="H220" t="s">
        <v>50</v>
      </c>
      <c r="I220" t="s">
        <v>50</v>
      </c>
      <c r="J220" s="5"/>
      <c r="K220" t="s">
        <v>381</v>
      </c>
      <c r="L220" t="s">
        <v>44</v>
      </c>
      <c r="M220" t="s">
        <v>1138</v>
      </c>
      <c r="N220" t="s">
        <v>1139</v>
      </c>
      <c r="O220" t="s">
        <v>286</v>
      </c>
      <c r="P220" t="s">
        <v>1140</v>
      </c>
      <c r="Q220" t="s">
        <v>56</v>
      </c>
      <c r="R220" t="s">
        <v>57</v>
      </c>
      <c r="S220" t="s">
        <v>1141</v>
      </c>
      <c r="T220" s="5">
        <v>44566</v>
      </c>
      <c r="U220" t="s">
        <v>59</v>
      </c>
      <c r="V220" t="s">
        <v>289</v>
      </c>
      <c r="W220" s="5">
        <v>42852</v>
      </c>
      <c r="X220" t="s">
        <v>290</v>
      </c>
    </row>
    <row r="221" spans="1:24" x14ac:dyDescent="0.25">
      <c r="A221" t="s">
        <v>1142</v>
      </c>
      <c r="B221" t="s">
        <v>281</v>
      </c>
      <c r="C221" t="s">
        <v>282</v>
      </c>
      <c r="D221" t="s">
        <v>30</v>
      </c>
      <c r="E221" t="s">
        <v>39</v>
      </c>
      <c r="F221" s="5">
        <v>42689</v>
      </c>
      <c r="G221" s="5">
        <v>42840</v>
      </c>
      <c r="H221" t="s">
        <v>50</v>
      </c>
      <c r="I221" t="s">
        <v>50</v>
      </c>
      <c r="J221" s="5"/>
      <c r="K221" t="s">
        <v>381</v>
      </c>
      <c r="L221" t="s">
        <v>44</v>
      </c>
      <c r="M221" t="s">
        <v>739</v>
      </c>
      <c r="N221" t="s">
        <v>1143</v>
      </c>
      <c r="O221" t="s">
        <v>286</v>
      </c>
      <c r="P221" t="s">
        <v>742</v>
      </c>
      <c r="Q221" t="s">
        <v>56</v>
      </c>
      <c r="R221" t="s">
        <v>57</v>
      </c>
      <c r="S221" t="s">
        <v>1144</v>
      </c>
      <c r="T221" s="5">
        <v>44566</v>
      </c>
      <c r="U221" t="s">
        <v>59</v>
      </c>
      <c r="V221" t="s">
        <v>289</v>
      </c>
      <c r="W221" s="5">
        <v>42852</v>
      </c>
      <c r="X221" t="s">
        <v>290</v>
      </c>
    </row>
    <row r="222" spans="1:24" x14ac:dyDescent="0.25">
      <c r="A222" t="s">
        <v>1145</v>
      </c>
      <c r="B222" t="s">
        <v>281</v>
      </c>
      <c r="C222" t="s">
        <v>282</v>
      </c>
      <c r="D222" t="s">
        <v>30</v>
      </c>
      <c r="E222" t="s">
        <v>39</v>
      </c>
      <c r="F222" s="5">
        <v>42689</v>
      </c>
      <c r="G222" s="5">
        <v>42840</v>
      </c>
      <c r="H222" t="s">
        <v>50</v>
      </c>
      <c r="I222" t="s">
        <v>50</v>
      </c>
      <c r="J222" s="5"/>
      <c r="K222" t="s">
        <v>381</v>
      </c>
      <c r="L222" t="s">
        <v>44</v>
      </c>
      <c r="M222" t="s">
        <v>869</v>
      </c>
      <c r="N222" t="s">
        <v>1146</v>
      </c>
      <c r="O222" t="s">
        <v>286</v>
      </c>
      <c r="P222" t="s">
        <v>872</v>
      </c>
      <c r="Q222" t="s">
        <v>56</v>
      </c>
      <c r="R222" t="s">
        <v>57</v>
      </c>
      <c r="S222" t="s">
        <v>1147</v>
      </c>
      <c r="T222" s="5">
        <v>44566</v>
      </c>
      <c r="U222" t="s">
        <v>59</v>
      </c>
      <c r="V222" t="s">
        <v>289</v>
      </c>
      <c r="W222" s="5">
        <v>42852</v>
      </c>
      <c r="X222" t="s">
        <v>290</v>
      </c>
    </row>
    <row r="223" spans="1:24" x14ac:dyDescent="0.25">
      <c r="A223" t="s">
        <v>1148</v>
      </c>
      <c r="B223" t="s">
        <v>281</v>
      </c>
      <c r="C223" t="s">
        <v>282</v>
      </c>
      <c r="D223" t="s">
        <v>30</v>
      </c>
      <c r="E223" t="s">
        <v>37</v>
      </c>
      <c r="F223" s="5">
        <v>42917</v>
      </c>
      <c r="G223" s="5">
        <v>43008</v>
      </c>
      <c r="H223" t="s">
        <v>50</v>
      </c>
      <c r="I223" t="s">
        <v>50</v>
      </c>
      <c r="J223" s="5"/>
      <c r="K223" t="s">
        <v>392</v>
      </c>
      <c r="L223" t="s">
        <v>44</v>
      </c>
      <c r="M223" t="s">
        <v>1149</v>
      </c>
      <c r="N223" t="s">
        <v>1150</v>
      </c>
      <c r="O223" t="s">
        <v>286</v>
      </c>
      <c r="P223" t="s">
        <v>1151</v>
      </c>
      <c r="Q223" t="s">
        <v>56</v>
      </c>
      <c r="R223" t="s">
        <v>57</v>
      </c>
      <c r="S223" t="s">
        <v>1152</v>
      </c>
      <c r="T223" s="5">
        <v>44566</v>
      </c>
      <c r="U223" t="s">
        <v>59</v>
      </c>
      <c r="V223" t="s">
        <v>289</v>
      </c>
      <c r="W223" s="5">
        <v>42955</v>
      </c>
      <c r="X223" t="s">
        <v>290</v>
      </c>
    </row>
    <row r="224" spans="1:24" x14ac:dyDescent="0.25">
      <c r="A224" t="s">
        <v>1153</v>
      </c>
      <c r="B224" t="s">
        <v>281</v>
      </c>
      <c r="C224" t="s">
        <v>282</v>
      </c>
      <c r="D224" t="s">
        <v>30</v>
      </c>
      <c r="E224" t="s">
        <v>39</v>
      </c>
      <c r="F224" s="5">
        <v>42689</v>
      </c>
      <c r="G224" s="5">
        <v>42840</v>
      </c>
      <c r="H224" t="s">
        <v>50</v>
      </c>
      <c r="I224" t="s">
        <v>50</v>
      </c>
      <c r="J224" s="5"/>
      <c r="K224" t="s">
        <v>338</v>
      </c>
      <c r="L224" t="s">
        <v>44</v>
      </c>
      <c r="M224" t="s">
        <v>1154</v>
      </c>
      <c r="N224" t="s">
        <v>1155</v>
      </c>
      <c r="O224" t="s">
        <v>1156</v>
      </c>
      <c r="P224" t="s">
        <v>1157</v>
      </c>
      <c r="Q224" t="s">
        <v>56</v>
      </c>
      <c r="R224" t="s">
        <v>57</v>
      </c>
      <c r="S224" t="s">
        <v>1158</v>
      </c>
      <c r="T224" s="5">
        <v>44566</v>
      </c>
      <c r="U224" t="s">
        <v>59</v>
      </c>
      <c r="V224" t="s">
        <v>289</v>
      </c>
      <c r="W224" s="5">
        <v>42852</v>
      </c>
      <c r="X224" t="s">
        <v>290</v>
      </c>
    </row>
    <row r="225" spans="1:24" x14ac:dyDescent="0.25">
      <c r="A225" t="s">
        <v>1159</v>
      </c>
      <c r="B225" t="s">
        <v>48</v>
      </c>
      <c r="C225" t="s">
        <v>49</v>
      </c>
      <c r="D225" t="s">
        <v>32</v>
      </c>
      <c r="E225" t="s">
        <v>37</v>
      </c>
      <c r="F225" s="5">
        <v>42552</v>
      </c>
      <c r="G225" s="5">
        <v>42643</v>
      </c>
      <c r="H225" t="s">
        <v>50</v>
      </c>
      <c r="I225" t="s">
        <v>50</v>
      </c>
      <c r="J225" s="5"/>
      <c r="K225" t="s">
        <v>51</v>
      </c>
      <c r="L225" t="s">
        <v>44</v>
      </c>
      <c r="M225" t="s">
        <v>1160</v>
      </c>
      <c r="N225" t="s">
        <v>1161</v>
      </c>
      <c r="O225" t="s">
        <v>115</v>
      </c>
      <c r="P225" t="s">
        <v>1162</v>
      </c>
      <c r="Q225" t="s">
        <v>56</v>
      </c>
      <c r="R225" t="s">
        <v>57</v>
      </c>
      <c r="S225" t="s">
        <v>1163</v>
      </c>
      <c r="T225" s="5">
        <v>44566</v>
      </c>
      <c r="U225" t="s">
        <v>59</v>
      </c>
      <c r="V225" t="s">
        <v>60</v>
      </c>
      <c r="W225" s="5">
        <v>42736</v>
      </c>
      <c r="X225" t="s">
        <v>61</v>
      </c>
    </row>
    <row r="226" spans="1:24" x14ac:dyDescent="0.25">
      <c r="A226" t="s">
        <v>1164</v>
      </c>
      <c r="B226" t="s">
        <v>281</v>
      </c>
      <c r="C226" t="s">
        <v>282</v>
      </c>
      <c r="D226" t="s">
        <v>30</v>
      </c>
      <c r="E226" t="s">
        <v>39</v>
      </c>
      <c r="F226" s="5">
        <v>42689</v>
      </c>
      <c r="G226" s="5">
        <v>42840</v>
      </c>
      <c r="H226" t="s">
        <v>50</v>
      </c>
      <c r="I226" t="s">
        <v>50</v>
      </c>
      <c r="J226" s="5"/>
      <c r="K226" t="s">
        <v>1165</v>
      </c>
      <c r="L226" t="s">
        <v>44</v>
      </c>
      <c r="M226" t="s">
        <v>1166</v>
      </c>
      <c r="N226" t="s">
        <v>1167</v>
      </c>
      <c r="O226" t="s">
        <v>1168</v>
      </c>
      <c r="P226" t="s">
        <v>1169</v>
      </c>
      <c r="Q226" t="s">
        <v>56</v>
      </c>
      <c r="R226" t="s">
        <v>57</v>
      </c>
      <c r="S226" t="s">
        <v>1170</v>
      </c>
      <c r="T226" s="5">
        <v>44566</v>
      </c>
      <c r="U226" t="s">
        <v>59</v>
      </c>
      <c r="V226" t="s">
        <v>289</v>
      </c>
      <c r="W226" s="5">
        <v>42852</v>
      </c>
      <c r="X226" t="s">
        <v>290</v>
      </c>
    </row>
    <row r="227" spans="1:24" x14ac:dyDescent="0.25">
      <c r="A227" t="s">
        <v>1171</v>
      </c>
      <c r="B227" t="s">
        <v>281</v>
      </c>
      <c r="C227" t="s">
        <v>282</v>
      </c>
      <c r="D227" t="s">
        <v>30</v>
      </c>
      <c r="E227" t="s">
        <v>39</v>
      </c>
      <c r="F227" s="5">
        <v>42689</v>
      </c>
      <c r="G227" s="5">
        <v>42840</v>
      </c>
      <c r="H227" t="s">
        <v>50</v>
      </c>
      <c r="I227" t="s">
        <v>50</v>
      </c>
      <c r="J227" s="5"/>
      <c r="K227" t="s">
        <v>503</v>
      </c>
      <c r="L227" t="s">
        <v>44</v>
      </c>
      <c r="M227" t="s">
        <v>1172</v>
      </c>
      <c r="N227" t="s">
        <v>1173</v>
      </c>
      <c r="O227" t="s">
        <v>286</v>
      </c>
      <c r="P227" t="s">
        <v>1174</v>
      </c>
      <c r="Q227" t="s">
        <v>56</v>
      </c>
      <c r="R227" t="s">
        <v>57</v>
      </c>
      <c r="S227" t="s">
        <v>1175</v>
      </c>
      <c r="T227" s="5">
        <v>44566</v>
      </c>
      <c r="U227" t="s">
        <v>59</v>
      </c>
      <c r="V227" t="s">
        <v>289</v>
      </c>
      <c r="W227" s="5">
        <v>42852</v>
      </c>
      <c r="X227" t="s">
        <v>290</v>
      </c>
    </row>
    <row r="228" spans="1:24" x14ac:dyDescent="0.25">
      <c r="A228" t="s">
        <v>1176</v>
      </c>
      <c r="B228" t="s">
        <v>281</v>
      </c>
      <c r="C228" t="s">
        <v>282</v>
      </c>
      <c r="D228" t="s">
        <v>30</v>
      </c>
      <c r="E228" t="s">
        <v>39</v>
      </c>
      <c r="F228" s="5">
        <v>42689</v>
      </c>
      <c r="G228" s="5">
        <v>42840</v>
      </c>
      <c r="H228" t="s">
        <v>50</v>
      </c>
      <c r="I228" t="s">
        <v>50</v>
      </c>
      <c r="J228" s="5"/>
      <c r="K228" t="s">
        <v>338</v>
      </c>
      <c r="L228" t="s">
        <v>44</v>
      </c>
      <c r="M228" t="s">
        <v>1177</v>
      </c>
      <c r="N228" t="s">
        <v>1178</v>
      </c>
      <c r="O228" t="s">
        <v>286</v>
      </c>
      <c r="P228" t="s">
        <v>1179</v>
      </c>
      <c r="Q228" t="s">
        <v>56</v>
      </c>
      <c r="R228" t="s">
        <v>57</v>
      </c>
      <c r="S228" t="s">
        <v>1180</v>
      </c>
      <c r="T228" s="5">
        <v>44566</v>
      </c>
      <c r="U228" t="s">
        <v>59</v>
      </c>
      <c r="V228" t="s">
        <v>289</v>
      </c>
      <c r="W228" s="5">
        <v>42852</v>
      </c>
      <c r="X228" t="s">
        <v>290</v>
      </c>
    </row>
    <row r="229" spans="1:24" x14ac:dyDescent="0.25">
      <c r="A229" t="s">
        <v>1181</v>
      </c>
      <c r="B229" t="s">
        <v>281</v>
      </c>
      <c r="C229" t="s">
        <v>282</v>
      </c>
      <c r="D229" t="s">
        <v>30</v>
      </c>
      <c r="E229" t="s">
        <v>39</v>
      </c>
      <c r="F229" s="5">
        <v>42689</v>
      </c>
      <c r="G229" s="5">
        <v>42840</v>
      </c>
      <c r="H229" t="s">
        <v>50</v>
      </c>
      <c r="I229" t="s">
        <v>50</v>
      </c>
      <c r="J229" s="5"/>
      <c r="K229" t="s">
        <v>503</v>
      </c>
      <c r="L229" t="s">
        <v>44</v>
      </c>
      <c r="M229" t="s">
        <v>1182</v>
      </c>
      <c r="N229" t="s">
        <v>1183</v>
      </c>
      <c r="O229" t="s">
        <v>666</v>
      </c>
      <c r="P229" t="s">
        <v>1184</v>
      </c>
      <c r="Q229" t="s">
        <v>56</v>
      </c>
      <c r="R229" t="s">
        <v>57</v>
      </c>
      <c r="S229" t="s">
        <v>1185</v>
      </c>
      <c r="T229" s="5">
        <v>44566</v>
      </c>
      <c r="U229" t="s">
        <v>59</v>
      </c>
      <c r="V229" t="s">
        <v>289</v>
      </c>
      <c r="W229" s="5">
        <v>42852</v>
      </c>
      <c r="X229" t="s">
        <v>290</v>
      </c>
    </row>
    <row r="230" spans="1:24" x14ac:dyDescent="0.25">
      <c r="A230" t="s">
        <v>1186</v>
      </c>
      <c r="B230" t="s">
        <v>281</v>
      </c>
      <c r="C230" t="s">
        <v>282</v>
      </c>
      <c r="D230" t="s">
        <v>30</v>
      </c>
      <c r="E230" t="s">
        <v>39</v>
      </c>
      <c r="F230" s="5">
        <v>42689</v>
      </c>
      <c r="G230" s="5">
        <v>42840</v>
      </c>
      <c r="H230" t="s">
        <v>50</v>
      </c>
      <c r="I230" t="s">
        <v>50</v>
      </c>
      <c r="J230" s="5"/>
      <c r="K230" t="s">
        <v>338</v>
      </c>
      <c r="L230" t="s">
        <v>44</v>
      </c>
      <c r="M230" t="s">
        <v>1187</v>
      </c>
      <c r="N230" t="s">
        <v>1188</v>
      </c>
      <c r="O230" t="s">
        <v>286</v>
      </c>
      <c r="P230" t="s">
        <v>1189</v>
      </c>
      <c r="Q230" t="s">
        <v>56</v>
      </c>
      <c r="R230" t="s">
        <v>57</v>
      </c>
      <c r="S230" t="s">
        <v>1190</v>
      </c>
      <c r="T230" s="5">
        <v>44566</v>
      </c>
      <c r="U230" t="s">
        <v>59</v>
      </c>
      <c r="V230" t="s">
        <v>289</v>
      </c>
      <c r="W230" s="5">
        <v>42852</v>
      </c>
      <c r="X230" t="s">
        <v>290</v>
      </c>
    </row>
    <row r="231" spans="1:24" x14ac:dyDescent="0.25">
      <c r="A231" t="s">
        <v>1191</v>
      </c>
      <c r="B231" t="s">
        <v>48</v>
      </c>
      <c r="C231" t="s">
        <v>49</v>
      </c>
      <c r="D231" t="s">
        <v>32</v>
      </c>
      <c r="E231" t="s">
        <v>37</v>
      </c>
      <c r="F231" s="5">
        <v>42552</v>
      </c>
      <c r="G231" s="5">
        <v>42643</v>
      </c>
      <c r="H231" t="s">
        <v>50</v>
      </c>
      <c r="I231" t="s">
        <v>50</v>
      </c>
      <c r="J231" s="5"/>
      <c r="K231" t="s">
        <v>51</v>
      </c>
      <c r="L231" t="s">
        <v>44</v>
      </c>
      <c r="M231" t="s">
        <v>1192</v>
      </c>
      <c r="N231" t="s">
        <v>1193</v>
      </c>
      <c r="O231" t="s">
        <v>779</v>
      </c>
      <c r="P231" t="s">
        <v>1194</v>
      </c>
      <c r="Q231" t="s">
        <v>56</v>
      </c>
      <c r="R231" t="s">
        <v>57</v>
      </c>
      <c r="S231" t="s">
        <v>1195</v>
      </c>
      <c r="T231" s="5">
        <v>44566</v>
      </c>
      <c r="U231" t="s">
        <v>59</v>
      </c>
      <c r="V231" t="s">
        <v>60</v>
      </c>
      <c r="W231" s="5">
        <v>42736</v>
      </c>
      <c r="X231" t="s">
        <v>61</v>
      </c>
    </row>
    <row r="232" spans="1:24" x14ac:dyDescent="0.25">
      <c r="A232" t="s">
        <v>1196</v>
      </c>
      <c r="B232" t="s">
        <v>281</v>
      </c>
      <c r="C232" t="s">
        <v>282</v>
      </c>
      <c r="D232" t="s">
        <v>30</v>
      </c>
      <c r="E232" t="s">
        <v>39</v>
      </c>
      <c r="F232" s="5">
        <v>42689</v>
      </c>
      <c r="G232" s="5">
        <v>42840</v>
      </c>
      <c r="H232" t="s">
        <v>50</v>
      </c>
      <c r="I232" t="s">
        <v>50</v>
      </c>
      <c r="J232" s="5"/>
      <c r="K232" t="s">
        <v>1197</v>
      </c>
      <c r="L232" t="s">
        <v>44</v>
      </c>
      <c r="M232" t="s">
        <v>1198</v>
      </c>
      <c r="N232" t="s">
        <v>1199</v>
      </c>
      <c r="O232" t="s">
        <v>1200</v>
      </c>
      <c r="P232" t="s">
        <v>1201</v>
      </c>
      <c r="Q232" t="s">
        <v>56</v>
      </c>
      <c r="R232" t="s">
        <v>57</v>
      </c>
      <c r="S232" t="s">
        <v>1202</v>
      </c>
      <c r="T232" s="5">
        <v>44566</v>
      </c>
      <c r="U232" t="s">
        <v>59</v>
      </c>
      <c r="V232" t="s">
        <v>60</v>
      </c>
      <c r="W232" s="5">
        <v>42852</v>
      </c>
      <c r="X232" t="s">
        <v>290</v>
      </c>
    </row>
    <row r="233" spans="1:24" x14ac:dyDescent="0.25">
      <c r="A233" t="s">
        <v>1203</v>
      </c>
      <c r="B233" t="s">
        <v>281</v>
      </c>
      <c r="C233" t="s">
        <v>282</v>
      </c>
      <c r="D233" t="s">
        <v>30</v>
      </c>
      <c r="E233" t="s">
        <v>39</v>
      </c>
      <c r="F233" s="5">
        <v>42689</v>
      </c>
      <c r="G233" s="5">
        <v>42840</v>
      </c>
      <c r="H233" t="s">
        <v>50</v>
      </c>
      <c r="I233" t="s">
        <v>50</v>
      </c>
      <c r="J233" s="5"/>
      <c r="K233" t="s">
        <v>130</v>
      </c>
      <c r="L233" t="s">
        <v>44</v>
      </c>
      <c r="M233" t="s">
        <v>1204</v>
      </c>
      <c r="N233" t="s">
        <v>1205</v>
      </c>
      <c r="O233" t="s">
        <v>1206</v>
      </c>
      <c r="P233" t="s">
        <v>1207</v>
      </c>
      <c r="Q233" t="s">
        <v>56</v>
      </c>
      <c r="R233" t="s">
        <v>57</v>
      </c>
      <c r="S233" t="s">
        <v>1208</v>
      </c>
      <c r="T233" s="5">
        <v>44566</v>
      </c>
      <c r="U233" t="s">
        <v>59</v>
      </c>
      <c r="V233" t="s">
        <v>60</v>
      </c>
      <c r="W233" s="5">
        <v>42852</v>
      </c>
      <c r="X233" t="s">
        <v>290</v>
      </c>
    </row>
    <row r="234" spans="1:24" x14ac:dyDescent="0.25">
      <c r="A234" t="s">
        <v>1209</v>
      </c>
      <c r="B234" t="s">
        <v>281</v>
      </c>
      <c r="C234" t="s">
        <v>282</v>
      </c>
      <c r="D234" t="s">
        <v>30</v>
      </c>
      <c r="E234" t="s">
        <v>39</v>
      </c>
      <c r="F234" s="5">
        <v>42689</v>
      </c>
      <c r="G234" s="5">
        <v>42840</v>
      </c>
      <c r="H234" t="s">
        <v>50</v>
      </c>
      <c r="I234" t="s">
        <v>50</v>
      </c>
      <c r="J234" s="5"/>
      <c r="K234" t="s">
        <v>130</v>
      </c>
      <c r="L234" t="s">
        <v>44</v>
      </c>
      <c r="M234" t="s">
        <v>1210</v>
      </c>
      <c r="N234" t="s">
        <v>1211</v>
      </c>
      <c r="O234" t="s">
        <v>1212</v>
      </c>
      <c r="P234" t="s">
        <v>1213</v>
      </c>
      <c r="Q234" t="s">
        <v>56</v>
      </c>
      <c r="R234" t="s">
        <v>57</v>
      </c>
      <c r="S234" t="s">
        <v>1214</v>
      </c>
      <c r="T234" s="5">
        <v>44566</v>
      </c>
      <c r="U234" t="s">
        <v>59</v>
      </c>
      <c r="V234" t="s">
        <v>60</v>
      </c>
      <c r="W234" s="5">
        <v>42852</v>
      </c>
      <c r="X234" t="s">
        <v>290</v>
      </c>
    </row>
    <row r="235" spans="1:24" x14ac:dyDescent="0.25">
      <c r="A235" t="s">
        <v>1215</v>
      </c>
      <c r="B235" t="s">
        <v>281</v>
      </c>
      <c r="C235" t="s">
        <v>282</v>
      </c>
      <c r="D235" t="s">
        <v>30</v>
      </c>
      <c r="E235" t="s">
        <v>39</v>
      </c>
      <c r="F235" s="5">
        <v>42689</v>
      </c>
      <c r="G235" s="5">
        <v>42840</v>
      </c>
      <c r="H235" t="s">
        <v>50</v>
      </c>
      <c r="I235" t="s">
        <v>50</v>
      </c>
      <c r="J235" s="5"/>
      <c r="K235" t="s">
        <v>338</v>
      </c>
      <c r="L235" t="s">
        <v>44</v>
      </c>
      <c r="M235" t="s">
        <v>1216</v>
      </c>
      <c r="N235" t="s">
        <v>1217</v>
      </c>
      <c r="O235" t="s">
        <v>286</v>
      </c>
      <c r="P235" t="s">
        <v>1218</v>
      </c>
      <c r="Q235" t="s">
        <v>56</v>
      </c>
      <c r="R235" t="s">
        <v>57</v>
      </c>
      <c r="S235" t="s">
        <v>1219</v>
      </c>
      <c r="T235" s="5">
        <v>44566</v>
      </c>
      <c r="U235" t="s">
        <v>59</v>
      </c>
      <c r="V235" t="s">
        <v>289</v>
      </c>
      <c r="W235" s="5">
        <v>42852</v>
      </c>
      <c r="X235" t="s">
        <v>290</v>
      </c>
    </row>
    <row r="236" spans="1:24" x14ac:dyDescent="0.25">
      <c r="A236" t="s">
        <v>1220</v>
      </c>
      <c r="B236" t="s">
        <v>48</v>
      </c>
      <c r="C236" t="s">
        <v>49</v>
      </c>
      <c r="D236" t="s">
        <v>32</v>
      </c>
      <c r="E236" t="s">
        <v>37</v>
      </c>
      <c r="F236" s="5">
        <v>42552</v>
      </c>
      <c r="G236" s="5">
        <v>42643</v>
      </c>
      <c r="H236" t="s">
        <v>50</v>
      </c>
      <c r="I236" t="s">
        <v>50</v>
      </c>
      <c r="J236" s="5"/>
      <c r="K236" t="s">
        <v>51</v>
      </c>
      <c r="L236" t="s">
        <v>44</v>
      </c>
      <c r="M236" t="s">
        <v>1221</v>
      </c>
      <c r="N236" t="s">
        <v>1222</v>
      </c>
      <c r="O236" t="s">
        <v>1223</v>
      </c>
      <c r="P236" t="s">
        <v>1224</v>
      </c>
      <c r="Q236" t="s">
        <v>56</v>
      </c>
      <c r="R236" t="s">
        <v>57</v>
      </c>
      <c r="S236" t="s">
        <v>1225</v>
      </c>
      <c r="T236" s="5">
        <v>44566</v>
      </c>
      <c r="U236" t="s">
        <v>59</v>
      </c>
      <c r="V236" t="s">
        <v>60</v>
      </c>
      <c r="W236" s="5">
        <v>42736</v>
      </c>
      <c r="X236" t="s">
        <v>61</v>
      </c>
    </row>
    <row r="237" spans="1:24" x14ac:dyDescent="0.25">
      <c r="A237" t="s">
        <v>1226</v>
      </c>
      <c r="B237" t="s">
        <v>281</v>
      </c>
      <c r="C237" t="s">
        <v>282</v>
      </c>
      <c r="D237" t="s">
        <v>30</v>
      </c>
      <c r="E237" t="s">
        <v>39</v>
      </c>
      <c r="F237" s="5">
        <v>42689</v>
      </c>
      <c r="G237" s="5">
        <v>42840</v>
      </c>
      <c r="H237" t="s">
        <v>50</v>
      </c>
      <c r="I237" t="s">
        <v>50</v>
      </c>
      <c r="J237" s="5"/>
      <c r="K237" t="s">
        <v>1227</v>
      </c>
      <c r="L237" t="s">
        <v>44</v>
      </c>
      <c r="M237" t="s">
        <v>1228</v>
      </c>
      <c r="N237" t="s">
        <v>1229</v>
      </c>
      <c r="O237" t="s">
        <v>1230</v>
      </c>
      <c r="P237" t="s">
        <v>1231</v>
      </c>
      <c r="Q237" t="s">
        <v>56</v>
      </c>
      <c r="R237" t="s">
        <v>57</v>
      </c>
      <c r="S237" t="s">
        <v>1232</v>
      </c>
      <c r="T237" s="5">
        <v>44566</v>
      </c>
      <c r="U237" t="s">
        <v>59</v>
      </c>
      <c r="V237" t="s">
        <v>60</v>
      </c>
      <c r="W237" s="5">
        <v>42852</v>
      </c>
      <c r="X237" t="s">
        <v>290</v>
      </c>
    </row>
    <row r="238" spans="1:24" x14ac:dyDescent="0.25">
      <c r="A238" t="s">
        <v>1233</v>
      </c>
      <c r="B238" t="s">
        <v>48</v>
      </c>
      <c r="C238" t="s">
        <v>49</v>
      </c>
      <c r="D238" t="s">
        <v>32</v>
      </c>
      <c r="E238" t="s">
        <v>37</v>
      </c>
      <c r="F238" s="5">
        <v>42552</v>
      </c>
      <c r="G238" s="5">
        <v>42643</v>
      </c>
      <c r="H238" t="s">
        <v>50</v>
      </c>
      <c r="I238" t="s">
        <v>50</v>
      </c>
      <c r="J238" s="5"/>
      <c r="K238" t="s">
        <v>51</v>
      </c>
      <c r="L238" t="s">
        <v>44</v>
      </c>
      <c r="M238" t="s">
        <v>1234</v>
      </c>
      <c r="N238" t="s">
        <v>1235</v>
      </c>
      <c r="O238" t="s">
        <v>1236</v>
      </c>
      <c r="P238" t="s">
        <v>1237</v>
      </c>
      <c r="Q238" t="s">
        <v>56</v>
      </c>
      <c r="R238" t="s">
        <v>57</v>
      </c>
      <c r="S238" t="s">
        <v>1238</v>
      </c>
      <c r="T238" s="5">
        <v>44566</v>
      </c>
      <c r="U238" t="s">
        <v>59</v>
      </c>
      <c r="V238" t="s">
        <v>60</v>
      </c>
      <c r="W238" s="5">
        <v>42736</v>
      </c>
      <c r="X238" t="s">
        <v>61</v>
      </c>
    </row>
    <row r="239" spans="1:24" x14ac:dyDescent="0.25">
      <c r="A239" t="s">
        <v>1239</v>
      </c>
      <c r="B239" t="s">
        <v>281</v>
      </c>
      <c r="C239" t="s">
        <v>282</v>
      </c>
      <c r="D239" t="s">
        <v>30</v>
      </c>
      <c r="E239" t="s">
        <v>39</v>
      </c>
      <c r="F239" s="5">
        <v>42689</v>
      </c>
      <c r="G239" s="5">
        <v>42840</v>
      </c>
      <c r="H239" t="s">
        <v>50</v>
      </c>
      <c r="I239" t="s">
        <v>50</v>
      </c>
      <c r="J239" s="5"/>
      <c r="K239" t="s">
        <v>1240</v>
      </c>
      <c r="L239" t="s">
        <v>44</v>
      </c>
      <c r="M239" t="s">
        <v>1241</v>
      </c>
      <c r="N239" t="s">
        <v>1242</v>
      </c>
      <c r="O239" t="s">
        <v>286</v>
      </c>
      <c r="P239" t="s">
        <v>1243</v>
      </c>
      <c r="Q239" t="s">
        <v>56</v>
      </c>
      <c r="R239" t="s">
        <v>57</v>
      </c>
      <c r="S239" t="s">
        <v>1244</v>
      </c>
      <c r="T239" s="5">
        <v>44566</v>
      </c>
      <c r="U239" t="s">
        <v>59</v>
      </c>
      <c r="V239" t="s">
        <v>289</v>
      </c>
      <c r="W239" s="5">
        <v>42852</v>
      </c>
      <c r="X239" t="s">
        <v>290</v>
      </c>
    </row>
    <row r="240" spans="1:24" x14ac:dyDescent="0.25">
      <c r="A240" t="s">
        <v>1245</v>
      </c>
      <c r="B240" t="s">
        <v>281</v>
      </c>
      <c r="C240" t="s">
        <v>282</v>
      </c>
      <c r="D240" t="s">
        <v>30</v>
      </c>
      <c r="E240" t="s">
        <v>37</v>
      </c>
      <c r="F240" s="5">
        <v>42917</v>
      </c>
      <c r="G240" s="5">
        <v>43008</v>
      </c>
      <c r="H240" t="s">
        <v>50</v>
      </c>
      <c r="I240" t="s">
        <v>50</v>
      </c>
      <c r="J240" s="5"/>
      <c r="K240" t="s">
        <v>392</v>
      </c>
      <c r="L240" t="s">
        <v>44</v>
      </c>
      <c r="M240" t="s">
        <v>1246</v>
      </c>
      <c r="N240" t="s">
        <v>1247</v>
      </c>
      <c r="O240" t="s">
        <v>572</v>
      </c>
      <c r="P240" t="s">
        <v>1248</v>
      </c>
      <c r="Q240" t="s">
        <v>56</v>
      </c>
      <c r="R240" t="s">
        <v>57</v>
      </c>
      <c r="S240" t="s">
        <v>1249</v>
      </c>
      <c r="T240" s="5">
        <v>44566</v>
      </c>
      <c r="U240" t="s">
        <v>59</v>
      </c>
      <c r="V240" t="s">
        <v>289</v>
      </c>
      <c r="W240" s="5">
        <v>42955</v>
      </c>
      <c r="X240" t="s">
        <v>290</v>
      </c>
    </row>
    <row r="241" spans="1:24" x14ac:dyDescent="0.25">
      <c r="A241" t="s">
        <v>1250</v>
      </c>
      <c r="B241" t="s">
        <v>281</v>
      </c>
      <c r="C241" t="s">
        <v>282</v>
      </c>
      <c r="D241" t="s">
        <v>30</v>
      </c>
      <c r="E241" t="s">
        <v>37</v>
      </c>
      <c r="F241" s="5">
        <v>42917</v>
      </c>
      <c r="G241" s="5">
        <v>43008</v>
      </c>
      <c r="H241" t="s">
        <v>50</v>
      </c>
      <c r="I241" t="s">
        <v>50</v>
      </c>
      <c r="J241" s="5"/>
      <c r="K241" t="s">
        <v>392</v>
      </c>
      <c r="L241" t="s">
        <v>44</v>
      </c>
      <c r="M241" t="s">
        <v>1251</v>
      </c>
      <c r="N241" t="s">
        <v>1252</v>
      </c>
      <c r="O241" t="s">
        <v>286</v>
      </c>
      <c r="P241" t="s">
        <v>1253</v>
      </c>
      <c r="Q241" t="s">
        <v>56</v>
      </c>
      <c r="R241" t="s">
        <v>57</v>
      </c>
      <c r="S241" t="s">
        <v>1254</v>
      </c>
      <c r="T241" s="5">
        <v>44566</v>
      </c>
      <c r="U241" t="s">
        <v>59</v>
      </c>
      <c r="V241" t="s">
        <v>289</v>
      </c>
      <c r="W241" s="5">
        <v>42955</v>
      </c>
      <c r="X241" t="s">
        <v>290</v>
      </c>
    </row>
    <row r="242" spans="1:24" x14ac:dyDescent="0.25">
      <c r="A242" t="s">
        <v>1255</v>
      </c>
      <c r="B242" t="s">
        <v>281</v>
      </c>
      <c r="C242" t="s">
        <v>282</v>
      </c>
      <c r="D242" t="s">
        <v>30</v>
      </c>
      <c r="E242" t="s">
        <v>37</v>
      </c>
      <c r="F242" s="5">
        <v>42917</v>
      </c>
      <c r="G242" s="5">
        <v>43008</v>
      </c>
      <c r="H242" t="s">
        <v>50</v>
      </c>
      <c r="I242" t="s">
        <v>50</v>
      </c>
      <c r="J242" s="5"/>
      <c r="K242" t="s">
        <v>130</v>
      </c>
      <c r="L242" t="s">
        <v>44</v>
      </c>
      <c r="M242" t="s">
        <v>75</v>
      </c>
      <c r="N242" t="s">
        <v>1256</v>
      </c>
      <c r="O242" t="s">
        <v>1257</v>
      </c>
      <c r="P242" t="s">
        <v>78</v>
      </c>
      <c r="Q242" t="s">
        <v>56</v>
      </c>
      <c r="R242" t="s">
        <v>57</v>
      </c>
      <c r="S242" t="s">
        <v>1258</v>
      </c>
      <c r="T242" s="5">
        <v>44566</v>
      </c>
      <c r="U242" t="s">
        <v>59</v>
      </c>
      <c r="V242" t="s">
        <v>289</v>
      </c>
      <c r="W242" s="5">
        <v>43130</v>
      </c>
      <c r="X242" t="s">
        <v>290</v>
      </c>
    </row>
    <row r="243" spans="1:24" x14ac:dyDescent="0.25">
      <c r="A243" t="s">
        <v>1259</v>
      </c>
      <c r="B243" t="s">
        <v>281</v>
      </c>
      <c r="C243" t="s">
        <v>282</v>
      </c>
      <c r="D243" t="s">
        <v>30</v>
      </c>
      <c r="E243" t="s">
        <v>37</v>
      </c>
      <c r="F243" s="5">
        <v>42917</v>
      </c>
      <c r="G243" s="5">
        <v>43008</v>
      </c>
      <c r="H243" t="s">
        <v>50</v>
      </c>
      <c r="I243" t="s">
        <v>50</v>
      </c>
      <c r="J243" s="5"/>
      <c r="K243" t="s">
        <v>130</v>
      </c>
      <c r="L243" t="s">
        <v>44</v>
      </c>
      <c r="M243" t="s">
        <v>190</v>
      </c>
      <c r="N243" t="s">
        <v>1260</v>
      </c>
      <c r="O243" t="s">
        <v>286</v>
      </c>
      <c r="P243" t="s">
        <v>192</v>
      </c>
      <c r="Q243" t="s">
        <v>56</v>
      </c>
      <c r="R243" t="s">
        <v>57</v>
      </c>
      <c r="S243" t="s">
        <v>1261</v>
      </c>
      <c r="T243" s="5">
        <v>44566</v>
      </c>
      <c r="U243" t="s">
        <v>59</v>
      </c>
      <c r="V243" t="s">
        <v>289</v>
      </c>
      <c r="W243" s="5">
        <v>43130</v>
      </c>
      <c r="X243" t="s">
        <v>290</v>
      </c>
    </row>
    <row r="244" spans="1:24" x14ac:dyDescent="0.25">
      <c r="A244" t="s">
        <v>1262</v>
      </c>
      <c r="B244" t="s">
        <v>281</v>
      </c>
      <c r="C244" t="s">
        <v>282</v>
      </c>
      <c r="D244" t="s">
        <v>30</v>
      </c>
      <c r="E244" t="s">
        <v>37</v>
      </c>
      <c r="F244" s="5">
        <v>42917</v>
      </c>
      <c r="G244" s="5">
        <v>43008</v>
      </c>
      <c r="H244" t="s">
        <v>50</v>
      </c>
      <c r="I244" t="s">
        <v>50</v>
      </c>
      <c r="J244" s="5"/>
      <c r="K244" t="s">
        <v>130</v>
      </c>
      <c r="L244" t="s">
        <v>44</v>
      </c>
      <c r="M244" t="s">
        <v>245</v>
      </c>
      <c r="N244" t="s">
        <v>1263</v>
      </c>
      <c r="O244" t="s">
        <v>1264</v>
      </c>
      <c r="P244" t="s">
        <v>247</v>
      </c>
      <c r="Q244" t="s">
        <v>56</v>
      </c>
      <c r="R244" t="s">
        <v>57</v>
      </c>
      <c r="S244" t="s">
        <v>1265</v>
      </c>
      <c r="T244" s="5">
        <v>44566</v>
      </c>
      <c r="U244" t="s">
        <v>59</v>
      </c>
      <c r="V244" t="s">
        <v>289</v>
      </c>
      <c r="W244" s="5">
        <v>43130</v>
      </c>
      <c r="X244" t="s">
        <v>290</v>
      </c>
    </row>
    <row r="245" spans="1:24" x14ac:dyDescent="0.25">
      <c r="A245" t="s">
        <v>1266</v>
      </c>
      <c r="B245" t="s">
        <v>281</v>
      </c>
      <c r="C245" t="s">
        <v>282</v>
      </c>
      <c r="D245" t="s">
        <v>30</v>
      </c>
      <c r="E245" t="s">
        <v>37</v>
      </c>
      <c r="F245" s="5">
        <v>42917</v>
      </c>
      <c r="G245" s="5">
        <v>43008</v>
      </c>
      <c r="H245" t="s">
        <v>50</v>
      </c>
      <c r="I245" t="s">
        <v>50</v>
      </c>
      <c r="J245" s="5"/>
      <c r="K245" t="s">
        <v>130</v>
      </c>
      <c r="L245" t="s">
        <v>44</v>
      </c>
      <c r="M245" t="s">
        <v>93</v>
      </c>
      <c r="N245" t="s">
        <v>1267</v>
      </c>
      <c r="O245" t="s">
        <v>286</v>
      </c>
      <c r="P245" t="s">
        <v>96</v>
      </c>
      <c r="Q245" t="s">
        <v>56</v>
      </c>
      <c r="R245" t="s">
        <v>57</v>
      </c>
      <c r="S245" t="s">
        <v>1268</v>
      </c>
      <c r="T245" s="5">
        <v>44566</v>
      </c>
      <c r="U245" t="s">
        <v>59</v>
      </c>
      <c r="V245" t="s">
        <v>289</v>
      </c>
      <c r="W245" s="5">
        <v>43130</v>
      </c>
      <c r="X245" t="s">
        <v>290</v>
      </c>
    </row>
    <row r="246" spans="1:24" x14ac:dyDescent="0.25">
      <c r="A246" t="s">
        <v>1269</v>
      </c>
      <c r="B246" t="s">
        <v>281</v>
      </c>
      <c r="C246" t="s">
        <v>282</v>
      </c>
      <c r="D246" t="s">
        <v>30</v>
      </c>
      <c r="E246" t="s">
        <v>37</v>
      </c>
      <c r="F246" s="5">
        <v>42917</v>
      </c>
      <c r="G246" s="5">
        <v>43008</v>
      </c>
      <c r="H246" t="s">
        <v>50</v>
      </c>
      <c r="I246" t="s">
        <v>50</v>
      </c>
      <c r="J246" s="5"/>
      <c r="K246" t="s">
        <v>130</v>
      </c>
      <c r="L246" t="s">
        <v>44</v>
      </c>
      <c r="M246" t="s">
        <v>1270</v>
      </c>
      <c r="N246" t="s">
        <v>1271</v>
      </c>
      <c r="O246" t="s">
        <v>1272</v>
      </c>
      <c r="P246" t="s">
        <v>1273</v>
      </c>
      <c r="Q246" t="s">
        <v>56</v>
      </c>
      <c r="R246" t="s">
        <v>57</v>
      </c>
      <c r="S246" t="s">
        <v>1274</v>
      </c>
      <c r="T246" s="5">
        <v>44566</v>
      </c>
      <c r="U246" t="s">
        <v>59</v>
      </c>
      <c r="V246" t="s">
        <v>289</v>
      </c>
      <c r="W246" s="5">
        <v>43130</v>
      </c>
      <c r="X246" t="s">
        <v>290</v>
      </c>
    </row>
    <row r="247" spans="1:24" x14ac:dyDescent="0.25">
      <c r="A247" t="s">
        <v>1275</v>
      </c>
      <c r="B247" t="s">
        <v>281</v>
      </c>
      <c r="C247" t="s">
        <v>282</v>
      </c>
      <c r="D247" t="s">
        <v>30</v>
      </c>
      <c r="E247" t="s">
        <v>37</v>
      </c>
      <c r="F247" s="5">
        <v>42917</v>
      </c>
      <c r="G247" s="5">
        <v>43008</v>
      </c>
      <c r="H247" t="s">
        <v>50</v>
      </c>
      <c r="I247" t="s">
        <v>50</v>
      </c>
      <c r="J247" s="5"/>
      <c r="K247" t="s">
        <v>130</v>
      </c>
      <c r="L247" t="s">
        <v>44</v>
      </c>
      <c r="M247" t="s">
        <v>1276</v>
      </c>
      <c r="N247" t="s">
        <v>1277</v>
      </c>
      <c r="O247" t="s">
        <v>1278</v>
      </c>
      <c r="P247" t="s">
        <v>1279</v>
      </c>
      <c r="Q247" t="s">
        <v>56</v>
      </c>
      <c r="R247" t="s">
        <v>57</v>
      </c>
      <c r="S247" t="s">
        <v>1280</v>
      </c>
      <c r="T247" s="5">
        <v>44566</v>
      </c>
      <c r="U247" t="s">
        <v>59</v>
      </c>
      <c r="V247" t="s">
        <v>289</v>
      </c>
      <c r="W247" s="5">
        <v>43130</v>
      </c>
      <c r="X247" t="s">
        <v>290</v>
      </c>
    </row>
    <row r="248" spans="1:24" x14ac:dyDescent="0.25">
      <c r="A248" t="s">
        <v>1281</v>
      </c>
      <c r="B248" t="s">
        <v>281</v>
      </c>
      <c r="C248" t="s">
        <v>282</v>
      </c>
      <c r="D248" t="s">
        <v>30</v>
      </c>
      <c r="E248" t="s">
        <v>37</v>
      </c>
      <c r="F248" s="5">
        <v>42917</v>
      </c>
      <c r="G248" s="5">
        <v>43008</v>
      </c>
      <c r="H248" t="s">
        <v>50</v>
      </c>
      <c r="I248" t="s">
        <v>50</v>
      </c>
      <c r="J248" s="5"/>
      <c r="K248" t="s">
        <v>130</v>
      </c>
      <c r="L248" t="s">
        <v>44</v>
      </c>
      <c r="M248" t="s">
        <v>1282</v>
      </c>
      <c r="N248" t="s">
        <v>1283</v>
      </c>
      <c r="O248" t="s">
        <v>632</v>
      </c>
      <c r="P248" t="s">
        <v>1284</v>
      </c>
      <c r="Q248" t="s">
        <v>56</v>
      </c>
      <c r="R248" t="s">
        <v>57</v>
      </c>
      <c r="S248" t="s">
        <v>1285</v>
      </c>
      <c r="T248" s="5">
        <v>44566</v>
      </c>
      <c r="U248" t="s">
        <v>59</v>
      </c>
      <c r="V248" t="s">
        <v>289</v>
      </c>
      <c r="W248" s="5">
        <v>43130</v>
      </c>
      <c r="X248" t="s">
        <v>290</v>
      </c>
    </row>
    <row r="249" spans="1:24" x14ac:dyDescent="0.25">
      <c r="A249" t="s">
        <v>1286</v>
      </c>
      <c r="B249" t="s">
        <v>281</v>
      </c>
      <c r="C249" t="s">
        <v>282</v>
      </c>
      <c r="D249" t="s">
        <v>30</v>
      </c>
      <c r="E249" t="s">
        <v>37</v>
      </c>
      <c r="F249" s="5">
        <v>42917</v>
      </c>
      <c r="G249" s="5">
        <v>43008</v>
      </c>
      <c r="H249" t="s">
        <v>50</v>
      </c>
      <c r="I249" t="s">
        <v>50</v>
      </c>
      <c r="J249" s="5"/>
      <c r="K249" t="s">
        <v>130</v>
      </c>
      <c r="L249" t="s">
        <v>44</v>
      </c>
      <c r="M249" t="s">
        <v>1287</v>
      </c>
      <c r="N249" t="s">
        <v>1288</v>
      </c>
      <c r="O249" t="s">
        <v>286</v>
      </c>
      <c r="P249" t="s">
        <v>1289</v>
      </c>
      <c r="Q249" t="s">
        <v>56</v>
      </c>
      <c r="R249" t="s">
        <v>57</v>
      </c>
      <c r="S249" t="s">
        <v>1290</v>
      </c>
      <c r="T249" s="5">
        <v>44566</v>
      </c>
      <c r="U249" t="s">
        <v>59</v>
      </c>
      <c r="V249" t="s">
        <v>289</v>
      </c>
      <c r="W249" s="5">
        <v>43130</v>
      </c>
      <c r="X249" t="s">
        <v>290</v>
      </c>
    </row>
    <row r="250" spans="1:24" x14ac:dyDescent="0.25">
      <c r="A250" t="s">
        <v>1291</v>
      </c>
      <c r="B250" t="s">
        <v>281</v>
      </c>
      <c r="C250" t="s">
        <v>282</v>
      </c>
      <c r="D250" t="s">
        <v>30</v>
      </c>
      <c r="E250" t="s">
        <v>37</v>
      </c>
      <c r="F250" s="5">
        <v>42917</v>
      </c>
      <c r="G250" s="5">
        <v>43008</v>
      </c>
      <c r="H250" t="s">
        <v>50</v>
      </c>
      <c r="I250" t="s">
        <v>50</v>
      </c>
      <c r="J250" s="5"/>
      <c r="K250" t="s">
        <v>130</v>
      </c>
      <c r="L250" t="s">
        <v>44</v>
      </c>
      <c r="M250" t="s">
        <v>219</v>
      </c>
      <c r="N250" t="s">
        <v>1292</v>
      </c>
      <c r="O250" t="s">
        <v>1293</v>
      </c>
      <c r="P250" t="s">
        <v>222</v>
      </c>
      <c r="Q250" t="s">
        <v>56</v>
      </c>
      <c r="R250" t="s">
        <v>57</v>
      </c>
      <c r="S250" t="s">
        <v>1294</v>
      </c>
      <c r="T250" s="5">
        <v>44566</v>
      </c>
      <c r="U250" t="s">
        <v>59</v>
      </c>
      <c r="V250" t="s">
        <v>289</v>
      </c>
      <c r="W250" s="5">
        <v>43130</v>
      </c>
      <c r="X250" t="s">
        <v>290</v>
      </c>
    </row>
    <row r="251" spans="1:24" x14ac:dyDescent="0.25">
      <c r="A251" t="s">
        <v>1295</v>
      </c>
      <c r="B251" t="s">
        <v>281</v>
      </c>
      <c r="C251" t="s">
        <v>282</v>
      </c>
      <c r="D251" t="s">
        <v>30</v>
      </c>
      <c r="E251" t="s">
        <v>37</v>
      </c>
      <c r="F251" s="5">
        <v>42917</v>
      </c>
      <c r="G251" s="5">
        <v>43008</v>
      </c>
      <c r="H251" t="s">
        <v>50</v>
      </c>
      <c r="I251" t="s">
        <v>50</v>
      </c>
      <c r="J251" s="5"/>
      <c r="K251" t="s">
        <v>130</v>
      </c>
      <c r="L251" t="s">
        <v>44</v>
      </c>
      <c r="M251" t="s">
        <v>1296</v>
      </c>
      <c r="N251" t="s">
        <v>1297</v>
      </c>
      <c r="O251" t="s">
        <v>632</v>
      </c>
      <c r="P251" t="s">
        <v>1298</v>
      </c>
      <c r="Q251" t="s">
        <v>56</v>
      </c>
      <c r="R251" t="s">
        <v>57</v>
      </c>
      <c r="S251" t="s">
        <v>1299</v>
      </c>
      <c r="T251" s="5">
        <v>44566</v>
      </c>
      <c r="U251" t="s">
        <v>59</v>
      </c>
      <c r="V251" t="s">
        <v>289</v>
      </c>
      <c r="W251" s="5">
        <v>43130</v>
      </c>
      <c r="X251" t="s">
        <v>290</v>
      </c>
    </row>
    <row r="252" spans="1:24" x14ac:dyDescent="0.25">
      <c r="A252" t="s">
        <v>1300</v>
      </c>
      <c r="B252" t="s">
        <v>281</v>
      </c>
      <c r="C252" t="s">
        <v>282</v>
      </c>
      <c r="D252" t="s">
        <v>30</v>
      </c>
      <c r="E252" t="s">
        <v>37</v>
      </c>
      <c r="F252" s="5">
        <v>42917</v>
      </c>
      <c r="G252" s="5">
        <v>43008</v>
      </c>
      <c r="H252" t="s">
        <v>50</v>
      </c>
      <c r="I252" t="s">
        <v>50</v>
      </c>
      <c r="J252" s="5"/>
      <c r="K252" t="s">
        <v>130</v>
      </c>
      <c r="L252" t="s">
        <v>44</v>
      </c>
      <c r="M252" t="s">
        <v>1301</v>
      </c>
      <c r="N252" t="s">
        <v>1302</v>
      </c>
      <c r="O252" t="s">
        <v>286</v>
      </c>
      <c r="P252" t="s">
        <v>1303</v>
      </c>
      <c r="Q252" t="s">
        <v>56</v>
      </c>
      <c r="R252" t="s">
        <v>57</v>
      </c>
      <c r="S252" t="s">
        <v>1304</v>
      </c>
      <c r="T252" s="5">
        <v>44566</v>
      </c>
      <c r="U252" t="s">
        <v>59</v>
      </c>
      <c r="V252" t="s">
        <v>289</v>
      </c>
      <c r="W252" s="5">
        <v>43130</v>
      </c>
      <c r="X252" t="s">
        <v>290</v>
      </c>
    </row>
    <row r="253" spans="1:24" x14ac:dyDescent="0.25">
      <c r="A253" t="s">
        <v>1305</v>
      </c>
      <c r="B253" t="s">
        <v>281</v>
      </c>
      <c r="C253" t="s">
        <v>282</v>
      </c>
      <c r="D253" t="s">
        <v>30</v>
      </c>
      <c r="E253" t="s">
        <v>37</v>
      </c>
      <c r="F253" s="5">
        <v>42917</v>
      </c>
      <c r="G253" s="5">
        <v>43008</v>
      </c>
      <c r="H253" t="s">
        <v>50</v>
      </c>
      <c r="I253" t="s">
        <v>50</v>
      </c>
      <c r="J253" s="5"/>
      <c r="K253" t="s">
        <v>130</v>
      </c>
      <c r="L253" t="s">
        <v>44</v>
      </c>
      <c r="M253" t="s">
        <v>1306</v>
      </c>
      <c r="N253" t="s">
        <v>1307</v>
      </c>
      <c r="O253" t="s">
        <v>1308</v>
      </c>
      <c r="P253" t="s">
        <v>1309</v>
      </c>
      <c r="Q253" t="s">
        <v>56</v>
      </c>
      <c r="R253" t="s">
        <v>57</v>
      </c>
      <c r="S253" t="s">
        <v>1310</v>
      </c>
      <c r="T253" s="5">
        <v>44566</v>
      </c>
      <c r="U253" t="s">
        <v>59</v>
      </c>
      <c r="V253" t="s">
        <v>289</v>
      </c>
      <c r="W253" s="5">
        <v>43130</v>
      </c>
      <c r="X253" t="s">
        <v>290</v>
      </c>
    </row>
    <row r="254" spans="1:24" x14ac:dyDescent="0.25">
      <c r="A254" t="s">
        <v>1311</v>
      </c>
      <c r="B254" t="s">
        <v>281</v>
      </c>
      <c r="C254" t="s">
        <v>282</v>
      </c>
      <c r="D254" t="s">
        <v>31</v>
      </c>
      <c r="E254" t="s">
        <v>39</v>
      </c>
      <c r="F254" s="5">
        <v>43054</v>
      </c>
      <c r="G254" s="5">
        <v>43205</v>
      </c>
      <c r="H254" t="s">
        <v>50</v>
      </c>
      <c r="I254" t="s">
        <v>50</v>
      </c>
      <c r="J254" s="5"/>
      <c r="K254" t="s">
        <v>623</v>
      </c>
      <c r="L254" t="s">
        <v>44</v>
      </c>
      <c r="M254" t="s">
        <v>1312</v>
      </c>
      <c r="N254" t="s">
        <v>1313</v>
      </c>
      <c r="O254" t="s">
        <v>286</v>
      </c>
      <c r="P254" t="s">
        <v>1314</v>
      </c>
      <c r="Q254" t="s">
        <v>56</v>
      </c>
      <c r="R254" t="s">
        <v>57</v>
      </c>
      <c r="S254" t="s">
        <v>1315</v>
      </c>
      <c r="T254" s="5">
        <v>44566</v>
      </c>
      <c r="U254" t="s">
        <v>59</v>
      </c>
      <c r="V254" t="s">
        <v>289</v>
      </c>
      <c r="W254" s="5">
        <v>43130</v>
      </c>
      <c r="X254" t="s">
        <v>290</v>
      </c>
    </row>
    <row r="255" spans="1:24" x14ac:dyDescent="0.25">
      <c r="A255" t="s">
        <v>1316</v>
      </c>
      <c r="B255" t="s">
        <v>281</v>
      </c>
      <c r="C255" t="s">
        <v>282</v>
      </c>
      <c r="D255" t="s">
        <v>31</v>
      </c>
      <c r="E255" t="s">
        <v>39</v>
      </c>
      <c r="F255" s="5">
        <v>43054</v>
      </c>
      <c r="G255" s="5">
        <v>43205</v>
      </c>
      <c r="H255" t="s">
        <v>50</v>
      </c>
      <c r="I255" t="s">
        <v>50</v>
      </c>
      <c r="J255" s="5"/>
      <c r="K255" t="s">
        <v>623</v>
      </c>
      <c r="L255" t="s">
        <v>44</v>
      </c>
      <c r="M255" t="s">
        <v>1317</v>
      </c>
      <c r="N255" t="s">
        <v>1318</v>
      </c>
      <c r="O255" t="s">
        <v>632</v>
      </c>
      <c r="P255" t="s">
        <v>1319</v>
      </c>
      <c r="Q255" t="s">
        <v>56</v>
      </c>
      <c r="R255" t="s">
        <v>57</v>
      </c>
      <c r="S255" t="s">
        <v>1320</v>
      </c>
      <c r="T255" s="5">
        <v>44566</v>
      </c>
      <c r="U255" t="s">
        <v>59</v>
      </c>
      <c r="V255" t="s">
        <v>289</v>
      </c>
      <c r="W255" s="5">
        <v>43130</v>
      </c>
      <c r="X255" t="s">
        <v>290</v>
      </c>
    </row>
    <row r="256" spans="1:24" x14ac:dyDescent="0.25">
      <c r="A256" t="s">
        <v>1321</v>
      </c>
      <c r="B256" t="s">
        <v>281</v>
      </c>
      <c r="C256" t="s">
        <v>282</v>
      </c>
      <c r="D256" t="s">
        <v>31</v>
      </c>
      <c r="E256" t="s">
        <v>39</v>
      </c>
      <c r="F256" s="5">
        <v>43054</v>
      </c>
      <c r="G256" s="5">
        <v>43205</v>
      </c>
      <c r="H256" t="s">
        <v>50</v>
      </c>
      <c r="I256" t="s">
        <v>50</v>
      </c>
      <c r="J256" s="5"/>
      <c r="K256" t="s">
        <v>623</v>
      </c>
      <c r="L256" t="s">
        <v>44</v>
      </c>
      <c r="M256" t="s">
        <v>1322</v>
      </c>
      <c r="N256" t="s">
        <v>1323</v>
      </c>
      <c r="O256" t="s">
        <v>1324</v>
      </c>
      <c r="P256" t="s">
        <v>1325</v>
      </c>
      <c r="Q256" t="s">
        <v>56</v>
      </c>
      <c r="R256" t="s">
        <v>57</v>
      </c>
      <c r="S256" t="s">
        <v>1326</v>
      </c>
      <c r="T256" s="5">
        <v>44566</v>
      </c>
      <c r="U256" t="s">
        <v>59</v>
      </c>
      <c r="V256" t="s">
        <v>289</v>
      </c>
      <c r="W256" s="5">
        <v>43130</v>
      </c>
      <c r="X256" t="s">
        <v>290</v>
      </c>
    </row>
    <row r="257" spans="1:24" x14ac:dyDescent="0.25">
      <c r="A257" t="s">
        <v>1327</v>
      </c>
      <c r="B257" t="s">
        <v>281</v>
      </c>
      <c r="C257" t="s">
        <v>282</v>
      </c>
      <c r="D257" t="s">
        <v>31</v>
      </c>
      <c r="E257" t="s">
        <v>39</v>
      </c>
      <c r="F257" s="5">
        <v>43054</v>
      </c>
      <c r="G257" s="5">
        <v>43205</v>
      </c>
      <c r="H257" t="s">
        <v>50</v>
      </c>
      <c r="I257" t="s">
        <v>50</v>
      </c>
      <c r="J257" s="5"/>
      <c r="K257" t="s">
        <v>623</v>
      </c>
      <c r="L257" t="s">
        <v>44</v>
      </c>
      <c r="M257" t="s">
        <v>1328</v>
      </c>
      <c r="N257" t="s">
        <v>1329</v>
      </c>
      <c r="O257" t="s">
        <v>286</v>
      </c>
      <c r="P257" t="s">
        <v>1330</v>
      </c>
      <c r="Q257" t="s">
        <v>56</v>
      </c>
      <c r="R257" t="s">
        <v>57</v>
      </c>
      <c r="S257" t="s">
        <v>1331</v>
      </c>
      <c r="T257" s="5">
        <v>44566</v>
      </c>
      <c r="U257" t="s">
        <v>59</v>
      </c>
      <c r="V257" t="s">
        <v>289</v>
      </c>
      <c r="W257" s="5">
        <v>43130</v>
      </c>
      <c r="X257" t="s">
        <v>290</v>
      </c>
    </row>
    <row r="258" spans="1:24" x14ac:dyDescent="0.25">
      <c r="A258" t="s">
        <v>1332</v>
      </c>
      <c r="B258" t="s">
        <v>281</v>
      </c>
      <c r="C258" t="s">
        <v>282</v>
      </c>
      <c r="D258" t="s">
        <v>31</v>
      </c>
      <c r="E258" t="s">
        <v>39</v>
      </c>
      <c r="F258" s="5">
        <v>43054</v>
      </c>
      <c r="G258" s="5">
        <v>43205</v>
      </c>
      <c r="H258" t="s">
        <v>50</v>
      </c>
      <c r="I258" t="s">
        <v>50</v>
      </c>
      <c r="J258" s="5"/>
      <c r="K258" t="s">
        <v>623</v>
      </c>
      <c r="L258" t="s">
        <v>44</v>
      </c>
      <c r="M258" t="s">
        <v>1333</v>
      </c>
      <c r="N258" t="s">
        <v>1334</v>
      </c>
      <c r="O258" t="s">
        <v>1335</v>
      </c>
      <c r="P258" t="s">
        <v>1336</v>
      </c>
      <c r="Q258" t="s">
        <v>56</v>
      </c>
      <c r="R258" t="s">
        <v>57</v>
      </c>
      <c r="S258" t="s">
        <v>1337</v>
      </c>
      <c r="T258" s="5">
        <v>44566</v>
      </c>
      <c r="U258" t="s">
        <v>59</v>
      </c>
      <c r="V258" t="s">
        <v>289</v>
      </c>
      <c r="W258" s="5">
        <v>43130</v>
      </c>
      <c r="X258" t="s">
        <v>290</v>
      </c>
    </row>
    <row r="259" spans="1:24" x14ac:dyDescent="0.25">
      <c r="A259" t="s">
        <v>1338</v>
      </c>
      <c r="B259" t="s">
        <v>281</v>
      </c>
      <c r="C259" t="s">
        <v>282</v>
      </c>
      <c r="D259" t="s">
        <v>31</v>
      </c>
      <c r="E259" t="s">
        <v>39</v>
      </c>
      <c r="F259" s="5">
        <v>43054</v>
      </c>
      <c r="G259" s="5">
        <v>43205</v>
      </c>
      <c r="H259" t="s">
        <v>50</v>
      </c>
      <c r="I259" t="s">
        <v>50</v>
      </c>
      <c r="J259" s="5"/>
      <c r="K259" t="s">
        <v>623</v>
      </c>
      <c r="L259" t="s">
        <v>44</v>
      </c>
      <c r="M259" t="s">
        <v>1339</v>
      </c>
      <c r="N259" t="s">
        <v>1340</v>
      </c>
      <c r="O259" t="s">
        <v>1341</v>
      </c>
      <c r="P259" t="s">
        <v>1342</v>
      </c>
      <c r="Q259" t="s">
        <v>56</v>
      </c>
      <c r="R259" t="s">
        <v>57</v>
      </c>
      <c r="S259" t="s">
        <v>1343</v>
      </c>
      <c r="T259" s="5">
        <v>44566</v>
      </c>
      <c r="U259" t="s">
        <v>59</v>
      </c>
      <c r="V259" t="s">
        <v>289</v>
      </c>
      <c r="W259" s="5">
        <v>43130</v>
      </c>
      <c r="X259" t="s">
        <v>290</v>
      </c>
    </row>
    <row r="260" spans="1:24" x14ac:dyDescent="0.25">
      <c r="A260" t="s">
        <v>1344</v>
      </c>
      <c r="B260" t="s">
        <v>281</v>
      </c>
      <c r="C260" t="s">
        <v>282</v>
      </c>
      <c r="D260" t="s">
        <v>31</v>
      </c>
      <c r="E260" t="s">
        <v>39</v>
      </c>
      <c r="F260" s="5">
        <v>43054</v>
      </c>
      <c r="G260" s="5">
        <v>43205</v>
      </c>
      <c r="H260" t="s">
        <v>50</v>
      </c>
      <c r="I260" t="s">
        <v>50</v>
      </c>
      <c r="J260" s="5"/>
      <c r="K260" t="s">
        <v>623</v>
      </c>
      <c r="L260" t="s">
        <v>44</v>
      </c>
      <c r="M260" t="s">
        <v>1345</v>
      </c>
      <c r="N260" t="s">
        <v>1346</v>
      </c>
      <c r="O260" t="s">
        <v>1347</v>
      </c>
      <c r="P260" t="s">
        <v>1348</v>
      </c>
      <c r="Q260" t="s">
        <v>56</v>
      </c>
      <c r="R260" t="s">
        <v>57</v>
      </c>
      <c r="S260" t="s">
        <v>1349</v>
      </c>
      <c r="T260" s="5">
        <v>44566</v>
      </c>
      <c r="U260" t="s">
        <v>59</v>
      </c>
      <c r="V260" t="s">
        <v>289</v>
      </c>
      <c r="W260" s="5">
        <v>43130</v>
      </c>
      <c r="X260" t="s">
        <v>290</v>
      </c>
    </row>
    <row r="261" spans="1:24" x14ac:dyDescent="0.25">
      <c r="A261" t="s">
        <v>1350</v>
      </c>
      <c r="B261" t="s">
        <v>281</v>
      </c>
      <c r="C261" t="s">
        <v>282</v>
      </c>
      <c r="D261" t="s">
        <v>30</v>
      </c>
      <c r="E261" t="s">
        <v>37</v>
      </c>
      <c r="F261" s="5">
        <v>42917</v>
      </c>
      <c r="G261" s="5">
        <v>43008</v>
      </c>
      <c r="H261" t="s">
        <v>50</v>
      </c>
      <c r="I261" t="s">
        <v>50</v>
      </c>
      <c r="J261" s="5"/>
      <c r="K261" t="s">
        <v>130</v>
      </c>
      <c r="L261" t="s">
        <v>44</v>
      </c>
      <c r="M261" t="s">
        <v>718</v>
      </c>
      <c r="N261" t="s">
        <v>1351</v>
      </c>
      <c r="O261" t="s">
        <v>1352</v>
      </c>
      <c r="P261" t="s">
        <v>721</v>
      </c>
      <c r="Q261" t="s">
        <v>56</v>
      </c>
      <c r="R261" t="s">
        <v>57</v>
      </c>
      <c r="S261" t="s">
        <v>1353</v>
      </c>
      <c r="T261" s="5">
        <v>44566</v>
      </c>
      <c r="U261" t="s">
        <v>59</v>
      </c>
      <c r="V261" t="s">
        <v>289</v>
      </c>
      <c r="W261" s="5">
        <v>43130</v>
      </c>
      <c r="X261" t="s">
        <v>290</v>
      </c>
    </row>
    <row r="262" spans="1:24" x14ac:dyDescent="0.25">
      <c r="A262" t="s">
        <v>1354</v>
      </c>
      <c r="B262" t="s">
        <v>281</v>
      </c>
      <c r="C262" t="s">
        <v>282</v>
      </c>
      <c r="D262" t="s">
        <v>30</v>
      </c>
      <c r="E262" t="s">
        <v>37</v>
      </c>
      <c r="F262" s="5">
        <v>42917</v>
      </c>
      <c r="G262" s="5">
        <v>43008</v>
      </c>
      <c r="H262" t="s">
        <v>50</v>
      </c>
      <c r="I262" t="s">
        <v>50</v>
      </c>
      <c r="J262" s="5"/>
      <c r="K262" t="s">
        <v>130</v>
      </c>
      <c r="L262" t="s">
        <v>44</v>
      </c>
      <c r="M262" t="s">
        <v>1355</v>
      </c>
      <c r="N262" t="s">
        <v>1356</v>
      </c>
      <c r="O262" t="s">
        <v>666</v>
      </c>
      <c r="P262" t="s">
        <v>1357</v>
      </c>
      <c r="Q262" t="s">
        <v>56</v>
      </c>
      <c r="R262" t="s">
        <v>57</v>
      </c>
      <c r="S262" t="s">
        <v>1358</v>
      </c>
      <c r="T262" s="5">
        <v>44566</v>
      </c>
      <c r="U262" t="s">
        <v>59</v>
      </c>
      <c r="V262" t="s">
        <v>289</v>
      </c>
      <c r="W262" s="5">
        <v>43130</v>
      </c>
      <c r="X262" t="s">
        <v>290</v>
      </c>
    </row>
    <row r="263" spans="1:24" x14ac:dyDescent="0.25">
      <c r="A263" t="s">
        <v>1359</v>
      </c>
      <c r="B263" t="s">
        <v>281</v>
      </c>
      <c r="C263" t="s">
        <v>282</v>
      </c>
      <c r="D263" t="s">
        <v>30</v>
      </c>
      <c r="E263" t="s">
        <v>37</v>
      </c>
      <c r="F263" s="5">
        <v>42917</v>
      </c>
      <c r="G263" s="5">
        <v>43008</v>
      </c>
      <c r="H263" t="s">
        <v>50</v>
      </c>
      <c r="I263" t="s">
        <v>50</v>
      </c>
      <c r="J263" s="5"/>
      <c r="K263" t="s">
        <v>130</v>
      </c>
      <c r="L263" t="s">
        <v>44</v>
      </c>
      <c r="M263" t="s">
        <v>1360</v>
      </c>
      <c r="N263" t="s">
        <v>1361</v>
      </c>
      <c r="O263" t="s">
        <v>286</v>
      </c>
      <c r="P263" t="s">
        <v>1362</v>
      </c>
      <c r="Q263" t="s">
        <v>56</v>
      </c>
      <c r="R263" t="s">
        <v>57</v>
      </c>
      <c r="S263" t="s">
        <v>1363</v>
      </c>
      <c r="T263" s="5">
        <v>44566</v>
      </c>
      <c r="U263" t="s">
        <v>59</v>
      </c>
      <c r="V263" t="s">
        <v>289</v>
      </c>
      <c r="W263" s="5">
        <v>43130</v>
      </c>
      <c r="X263" t="s">
        <v>290</v>
      </c>
    </row>
    <row r="264" spans="1:24" x14ac:dyDescent="0.25">
      <c r="A264" t="s">
        <v>1364</v>
      </c>
      <c r="B264" t="s">
        <v>281</v>
      </c>
      <c r="C264" t="s">
        <v>282</v>
      </c>
      <c r="D264" t="s">
        <v>30</v>
      </c>
      <c r="E264" t="s">
        <v>37</v>
      </c>
      <c r="F264" s="5">
        <v>42917</v>
      </c>
      <c r="G264" s="5">
        <v>43008</v>
      </c>
      <c r="H264" t="s">
        <v>50</v>
      </c>
      <c r="I264" t="s">
        <v>50</v>
      </c>
      <c r="J264" s="5"/>
      <c r="K264" t="s">
        <v>130</v>
      </c>
      <c r="L264" t="s">
        <v>44</v>
      </c>
      <c r="M264" t="s">
        <v>1365</v>
      </c>
      <c r="N264" t="s">
        <v>1366</v>
      </c>
      <c r="O264" t="s">
        <v>286</v>
      </c>
      <c r="P264" t="s">
        <v>1367</v>
      </c>
      <c r="Q264" t="s">
        <v>56</v>
      </c>
      <c r="R264" t="s">
        <v>57</v>
      </c>
      <c r="S264" t="s">
        <v>1368</v>
      </c>
      <c r="T264" s="5">
        <v>44566</v>
      </c>
      <c r="U264" t="s">
        <v>59</v>
      </c>
      <c r="V264" t="s">
        <v>289</v>
      </c>
      <c r="W264" s="5">
        <v>43130</v>
      </c>
      <c r="X264" t="s">
        <v>290</v>
      </c>
    </row>
    <row r="265" spans="1:24" x14ac:dyDescent="0.25">
      <c r="A265" t="s">
        <v>1369</v>
      </c>
      <c r="B265" t="s">
        <v>281</v>
      </c>
      <c r="C265" t="s">
        <v>282</v>
      </c>
      <c r="D265" t="s">
        <v>30</v>
      </c>
      <c r="E265" t="s">
        <v>37</v>
      </c>
      <c r="F265" s="5">
        <v>42917</v>
      </c>
      <c r="G265" s="5">
        <v>43008</v>
      </c>
      <c r="H265" t="s">
        <v>50</v>
      </c>
      <c r="I265" t="s">
        <v>50</v>
      </c>
      <c r="J265" s="5"/>
      <c r="K265" t="s">
        <v>130</v>
      </c>
      <c r="L265" t="s">
        <v>44</v>
      </c>
      <c r="M265" t="s">
        <v>491</v>
      </c>
      <c r="N265" t="s">
        <v>1370</v>
      </c>
      <c r="O265" t="s">
        <v>286</v>
      </c>
      <c r="P265" t="s">
        <v>494</v>
      </c>
      <c r="Q265" t="s">
        <v>56</v>
      </c>
      <c r="R265" t="s">
        <v>57</v>
      </c>
      <c r="S265" t="s">
        <v>1371</v>
      </c>
      <c r="T265" s="5">
        <v>44566</v>
      </c>
      <c r="U265" t="s">
        <v>59</v>
      </c>
      <c r="V265" t="s">
        <v>289</v>
      </c>
      <c r="W265" s="5">
        <v>43130</v>
      </c>
      <c r="X265" t="s">
        <v>290</v>
      </c>
    </row>
    <row r="266" spans="1:24" x14ac:dyDescent="0.25">
      <c r="A266" t="s">
        <v>1372</v>
      </c>
      <c r="B266" t="s">
        <v>281</v>
      </c>
      <c r="C266" t="s">
        <v>282</v>
      </c>
      <c r="D266" t="s">
        <v>30</v>
      </c>
      <c r="E266" t="s">
        <v>37</v>
      </c>
      <c r="F266" s="5">
        <v>42917</v>
      </c>
      <c r="G266" s="5">
        <v>43008</v>
      </c>
      <c r="H266" t="s">
        <v>50</v>
      </c>
      <c r="I266" t="s">
        <v>50</v>
      </c>
      <c r="J266" s="5"/>
      <c r="K266" t="s">
        <v>130</v>
      </c>
      <c r="L266" t="s">
        <v>44</v>
      </c>
      <c r="M266" t="s">
        <v>1373</v>
      </c>
      <c r="N266" t="s">
        <v>1374</v>
      </c>
      <c r="O266" t="s">
        <v>286</v>
      </c>
      <c r="P266" t="s">
        <v>1375</v>
      </c>
      <c r="Q266" t="s">
        <v>56</v>
      </c>
      <c r="R266" t="s">
        <v>57</v>
      </c>
      <c r="S266" t="s">
        <v>1376</v>
      </c>
      <c r="T266" s="5">
        <v>44566</v>
      </c>
      <c r="U266" t="s">
        <v>59</v>
      </c>
      <c r="V266" t="s">
        <v>289</v>
      </c>
      <c r="W266" s="5">
        <v>43130</v>
      </c>
      <c r="X266" t="s">
        <v>290</v>
      </c>
    </row>
    <row r="267" spans="1:24" x14ac:dyDescent="0.25">
      <c r="A267" t="s">
        <v>1377</v>
      </c>
      <c r="B267" t="s">
        <v>281</v>
      </c>
      <c r="C267" t="s">
        <v>282</v>
      </c>
      <c r="D267" t="s">
        <v>30</v>
      </c>
      <c r="E267" t="s">
        <v>37</v>
      </c>
      <c r="F267" s="5">
        <v>42917</v>
      </c>
      <c r="G267" s="5">
        <v>43008</v>
      </c>
      <c r="H267" t="s">
        <v>50</v>
      </c>
      <c r="I267" t="s">
        <v>50</v>
      </c>
      <c r="J267" s="5"/>
      <c r="K267" t="s">
        <v>130</v>
      </c>
      <c r="L267" t="s">
        <v>44</v>
      </c>
      <c r="M267" t="s">
        <v>1378</v>
      </c>
      <c r="N267" t="s">
        <v>1379</v>
      </c>
      <c r="O267" t="s">
        <v>286</v>
      </c>
      <c r="P267" t="s">
        <v>1380</v>
      </c>
      <c r="Q267" t="s">
        <v>56</v>
      </c>
      <c r="R267" t="s">
        <v>57</v>
      </c>
      <c r="S267" t="s">
        <v>1381</v>
      </c>
      <c r="T267" s="5">
        <v>44566</v>
      </c>
      <c r="U267" t="s">
        <v>59</v>
      </c>
      <c r="V267" t="s">
        <v>289</v>
      </c>
      <c r="W267" s="5">
        <v>43130</v>
      </c>
      <c r="X267" t="s">
        <v>290</v>
      </c>
    </row>
    <row r="268" spans="1:24" x14ac:dyDescent="0.25">
      <c r="A268" t="s">
        <v>1382</v>
      </c>
      <c r="B268" t="s">
        <v>281</v>
      </c>
      <c r="C268" t="s">
        <v>282</v>
      </c>
      <c r="D268" t="s">
        <v>30</v>
      </c>
      <c r="E268" t="s">
        <v>37</v>
      </c>
      <c r="F268" s="5">
        <v>42917</v>
      </c>
      <c r="G268" s="5">
        <v>43008</v>
      </c>
      <c r="H268" t="s">
        <v>50</v>
      </c>
      <c r="I268" t="s">
        <v>50</v>
      </c>
      <c r="J268" s="5"/>
      <c r="K268" t="s">
        <v>130</v>
      </c>
      <c r="L268" t="s">
        <v>44</v>
      </c>
      <c r="M268" t="s">
        <v>1383</v>
      </c>
      <c r="N268" t="s">
        <v>1384</v>
      </c>
      <c r="O268" t="s">
        <v>286</v>
      </c>
      <c r="P268" t="s">
        <v>1385</v>
      </c>
      <c r="Q268" t="s">
        <v>56</v>
      </c>
      <c r="R268" t="s">
        <v>57</v>
      </c>
      <c r="S268" t="s">
        <v>1386</v>
      </c>
      <c r="T268" s="5">
        <v>44566</v>
      </c>
      <c r="U268" t="s">
        <v>59</v>
      </c>
      <c r="V268" t="s">
        <v>289</v>
      </c>
      <c r="W268" s="5">
        <v>43130</v>
      </c>
      <c r="X268" t="s">
        <v>290</v>
      </c>
    </row>
    <row r="269" spans="1:24" x14ac:dyDescent="0.25">
      <c r="A269" t="s">
        <v>1387</v>
      </c>
      <c r="B269" t="s">
        <v>281</v>
      </c>
      <c r="C269" t="s">
        <v>282</v>
      </c>
      <c r="D269" t="s">
        <v>30</v>
      </c>
      <c r="E269" t="s">
        <v>37</v>
      </c>
      <c r="F269" s="5">
        <v>42917</v>
      </c>
      <c r="G269" s="5">
        <v>43008</v>
      </c>
      <c r="H269" t="s">
        <v>50</v>
      </c>
      <c r="I269" t="s">
        <v>50</v>
      </c>
      <c r="J269" s="5"/>
      <c r="K269" t="s">
        <v>130</v>
      </c>
      <c r="L269" t="s">
        <v>44</v>
      </c>
      <c r="M269" t="s">
        <v>1388</v>
      </c>
      <c r="N269" t="s">
        <v>1389</v>
      </c>
      <c r="O269" t="s">
        <v>1390</v>
      </c>
      <c r="P269" t="s">
        <v>1391</v>
      </c>
      <c r="Q269" t="s">
        <v>56</v>
      </c>
      <c r="R269" t="s">
        <v>57</v>
      </c>
      <c r="S269" t="s">
        <v>1392</v>
      </c>
      <c r="T269" s="5">
        <v>44566</v>
      </c>
      <c r="U269" t="s">
        <v>59</v>
      </c>
      <c r="V269" t="s">
        <v>289</v>
      </c>
      <c r="W269" s="5">
        <v>43130</v>
      </c>
      <c r="X269" t="s">
        <v>290</v>
      </c>
    </row>
    <row r="270" spans="1:24" x14ac:dyDescent="0.25">
      <c r="A270" t="s">
        <v>1393</v>
      </c>
      <c r="B270" t="s">
        <v>281</v>
      </c>
      <c r="C270" t="s">
        <v>282</v>
      </c>
      <c r="D270" t="s">
        <v>31</v>
      </c>
      <c r="E270" t="s">
        <v>39</v>
      </c>
      <c r="F270" s="5">
        <v>43054</v>
      </c>
      <c r="G270" s="5">
        <v>43205</v>
      </c>
      <c r="H270" t="s">
        <v>50</v>
      </c>
      <c r="I270" t="s">
        <v>50</v>
      </c>
      <c r="J270" s="5"/>
      <c r="K270" t="s">
        <v>623</v>
      </c>
      <c r="L270" t="s">
        <v>44</v>
      </c>
      <c r="M270" t="s">
        <v>1394</v>
      </c>
      <c r="N270" t="s">
        <v>1395</v>
      </c>
      <c r="O270" t="s">
        <v>1396</v>
      </c>
      <c r="P270" t="s">
        <v>1397</v>
      </c>
      <c r="Q270" t="s">
        <v>56</v>
      </c>
      <c r="R270" t="s">
        <v>57</v>
      </c>
      <c r="S270" t="s">
        <v>1398</v>
      </c>
      <c r="T270" s="5">
        <v>44566</v>
      </c>
      <c r="U270" t="s">
        <v>59</v>
      </c>
      <c r="V270" t="s">
        <v>289</v>
      </c>
      <c r="W270" s="5">
        <v>43130</v>
      </c>
      <c r="X270" t="s">
        <v>290</v>
      </c>
    </row>
    <row r="271" spans="1:24" x14ac:dyDescent="0.25">
      <c r="A271" t="s">
        <v>1399</v>
      </c>
      <c r="B271" t="s">
        <v>281</v>
      </c>
      <c r="C271" t="s">
        <v>282</v>
      </c>
      <c r="D271" t="s">
        <v>30</v>
      </c>
      <c r="E271" t="s">
        <v>37</v>
      </c>
      <c r="F271" s="5">
        <v>42917</v>
      </c>
      <c r="G271" s="5">
        <v>43008</v>
      </c>
      <c r="H271" t="s">
        <v>50</v>
      </c>
      <c r="I271" t="s">
        <v>50</v>
      </c>
      <c r="J271" s="5"/>
      <c r="K271" t="s">
        <v>130</v>
      </c>
      <c r="L271" t="s">
        <v>44</v>
      </c>
      <c r="M271" t="s">
        <v>1400</v>
      </c>
      <c r="N271" t="s">
        <v>1401</v>
      </c>
      <c r="O271" t="s">
        <v>1402</v>
      </c>
      <c r="P271" t="s">
        <v>1403</v>
      </c>
      <c r="Q271" t="s">
        <v>56</v>
      </c>
      <c r="R271" t="s">
        <v>57</v>
      </c>
      <c r="S271" t="s">
        <v>1404</v>
      </c>
      <c r="T271" s="5">
        <v>44566</v>
      </c>
      <c r="U271" t="s">
        <v>59</v>
      </c>
      <c r="V271" t="s">
        <v>289</v>
      </c>
      <c r="W271" s="5">
        <v>43130</v>
      </c>
      <c r="X271" t="s">
        <v>290</v>
      </c>
    </row>
    <row r="272" spans="1:24" x14ac:dyDescent="0.25">
      <c r="A272" t="s">
        <v>1405</v>
      </c>
      <c r="B272" t="s">
        <v>281</v>
      </c>
      <c r="C272" t="s">
        <v>282</v>
      </c>
      <c r="D272" t="s">
        <v>31</v>
      </c>
      <c r="E272" t="s">
        <v>39</v>
      </c>
      <c r="F272" s="5">
        <v>43054</v>
      </c>
      <c r="G272" s="5">
        <v>43205</v>
      </c>
      <c r="H272" t="s">
        <v>50</v>
      </c>
      <c r="I272" t="s">
        <v>50</v>
      </c>
      <c r="J272" s="5"/>
      <c r="K272" t="s">
        <v>623</v>
      </c>
      <c r="L272" t="s">
        <v>44</v>
      </c>
      <c r="M272" t="s">
        <v>1406</v>
      </c>
      <c r="N272" t="s">
        <v>1407</v>
      </c>
      <c r="O272" t="s">
        <v>1408</v>
      </c>
      <c r="P272" t="s">
        <v>1409</v>
      </c>
      <c r="Q272" t="s">
        <v>56</v>
      </c>
      <c r="R272" t="s">
        <v>57</v>
      </c>
      <c r="S272" t="s">
        <v>1410</v>
      </c>
      <c r="T272" s="5">
        <v>44566</v>
      </c>
      <c r="U272" t="s">
        <v>59</v>
      </c>
      <c r="V272" t="s">
        <v>289</v>
      </c>
      <c r="W272" s="5">
        <v>43130</v>
      </c>
      <c r="X272" t="s">
        <v>290</v>
      </c>
    </row>
    <row r="273" spans="1:24" x14ac:dyDescent="0.25">
      <c r="A273" t="s">
        <v>1411</v>
      </c>
      <c r="B273" t="s">
        <v>281</v>
      </c>
      <c r="C273" t="s">
        <v>282</v>
      </c>
      <c r="D273" t="s">
        <v>31</v>
      </c>
      <c r="E273" t="s">
        <v>39</v>
      </c>
      <c r="F273" s="5">
        <v>43054</v>
      </c>
      <c r="G273" s="5">
        <v>43205</v>
      </c>
      <c r="H273" t="s">
        <v>50</v>
      </c>
      <c r="I273" t="s">
        <v>50</v>
      </c>
      <c r="J273" s="5"/>
      <c r="K273" t="s">
        <v>623</v>
      </c>
      <c r="L273" t="s">
        <v>44</v>
      </c>
      <c r="M273" t="s">
        <v>1412</v>
      </c>
      <c r="N273" t="s">
        <v>1413</v>
      </c>
      <c r="O273" t="s">
        <v>286</v>
      </c>
      <c r="P273" t="s">
        <v>1414</v>
      </c>
      <c r="Q273" t="s">
        <v>56</v>
      </c>
      <c r="R273" t="s">
        <v>57</v>
      </c>
      <c r="S273" t="s">
        <v>1415</v>
      </c>
      <c r="T273" s="5">
        <v>44566</v>
      </c>
      <c r="U273" t="s">
        <v>59</v>
      </c>
      <c r="V273" t="s">
        <v>289</v>
      </c>
      <c r="W273" s="5">
        <v>43130</v>
      </c>
      <c r="X273" t="s">
        <v>290</v>
      </c>
    </row>
    <row r="274" spans="1:24" x14ac:dyDescent="0.25">
      <c r="A274" t="s">
        <v>1416</v>
      </c>
      <c r="B274" t="s">
        <v>281</v>
      </c>
      <c r="C274" t="s">
        <v>282</v>
      </c>
      <c r="D274" t="s">
        <v>31</v>
      </c>
      <c r="E274" t="s">
        <v>39</v>
      </c>
      <c r="F274" s="5">
        <v>43054</v>
      </c>
      <c r="G274" s="5">
        <v>43205</v>
      </c>
      <c r="H274" t="s">
        <v>50</v>
      </c>
      <c r="I274" t="s">
        <v>50</v>
      </c>
      <c r="J274" s="5"/>
      <c r="K274" t="s">
        <v>623</v>
      </c>
      <c r="L274" t="s">
        <v>44</v>
      </c>
      <c r="M274" t="s">
        <v>1417</v>
      </c>
      <c r="N274" t="s">
        <v>1418</v>
      </c>
      <c r="O274" t="s">
        <v>1419</v>
      </c>
      <c r="P274" t="s">
        <v>1420</v>
      </c>
      <c r="Q274" t="s">
        <v>56</v>
      </c>
      <c r="R274" t="s">
        <v>57</v>
      </c>
      <c r="S274" t="s">
        <v>1421</v>
      </c>
      <c r="T274" s="5">
        <v>44566</v>
      </c>
      <c r="U274" t="s">
        <v>59</v>
      </c>
      <c r="V274" t="s">
        <v>289</v>
      </c>
      <c r="W274" s="5">
        <v>43130</v>
      </c>
      <c r="X274" t="s">
        <v>290</v>
      </c>
    </row>
    <row r="275" spans="1:24" x14ac:dyDescent="0.25">
      <c r="A275" t="s">
        <v>1422</v>
      </c>
      <c r="B275" t="s">
        <v>281</v>
      </c>
      <c r="C275" t="s">
        <v>282</v>
      </c>
      <c r="D275" t="s">
        <v>31</v>
      </c>
      <c r="E275" t="s">
        <v>39</v>
      </c>
      <c r="F275" s="5">
        <v>43054</v>
      </c>
      <c r="G275" s="5">
        <v>43205</v>
      </c>
      <c r="H275" t="s">
        <v>50</v>
      </c>
      <c r="I275" t="s">
        <v>50</v>
      </c>
      <c r="J275" s="5"/>
      <c r="K275" t="s">
        <v>623</v>
      </c>
      <c r="L275" t="s">
        <v>44</v>
      </c>
      <c r="M275" t="s">
        <v>1423</v>
      </c>
      <c r="N275" t="s">
        <v>1424</v>
      </c>
      <c r="O275" t="s">
        <v>286</v>
      </c>
      <c r="P275" t="s">
        <v>1425</v>
      </c>
      <c r="Q275" t="s">
        <v>56</v>
      </c>
      <c r="R275" t="s">
        <v>57</v>
      </c>
      <c r="S275" t="s">
        <v>1426</v>
      </c>
      <c r="T275" s="5">
        <v>44566</v>
      </c>
      <c r="U275" t="s">
        <v>59</v>
      </c>
      <c r="V275" t="s">
        <v>289</v>
      </c>
      <c r="W275" s="5">
        <v>43130</v>
      </c>
      <c r="X275" t="s">
        <v>290</v>
      </c>
    </row>
    <row r="276" spans="1:24" x14ac:dyDescent="0.25">
      <c r="A276" t="s">
        <v>1427</v>
      </c>
      <c r="B276" t="s">
        <v>281</v>
      </c>
      <c r="C276" t="s">
        <v>282</v>
      </c>
      <c r="D276" t="s">
        <v>31</v>
      </c>
      <c r="E276" t="s">
        <v>39</v>
      </c>
      <c r="F276" s="5">
        <v>43054</v>
      </c>
      <c r="G276" s="5">
        <v>43205</v>
      </c>
      <c r="H276" t="s">
        <v>50</v>
      </c>
      <c r="I276" t="s">
        <v>50</v>
      </c>
      <c r="J276" s="5"/>
      <c r="K276" t="s">
        <v>623</v>
      </c>
      <c r="L276" t="s">
        <v>44</v>
      </c>
      <c r="M276" t="s">
        <v>1428</v>
      </c>
      <c r="N276" t="s">
        <v>1429</v>
      </c>
      <c r="O276" t="s">
        <v>286</v>
      </c>
      <c r="P276" t="s">
        <v>1430</v>
      </c>
      <c r="Q276" t="s">
        <v>56</v>
      </c>
      <c r="R276" t="s">
        <v>57</v>
      </c>
      <c r="S276" t="s">
        <v>1431</v>
      </c>
      <c r="T276" s="5">
        <v>44566</v>
      </c>
      <c r="U276" t="s">
        <v>59</v>
      </c>
      <c r="V276" t="s">
        <v>289</v>
      </c>
      <c r="W276" s="5">
        <v>43130</v>
      </c>
      <c r="X276" t="s">
        <v>290</v>
      </c>
    </row>
    <row r="277" spans="1:24" x14ac:dyDescent="0.25">
      <c r="A277" t="s">
        <v>1432</v>
      </c>
      <c r="B277" t="s">
        <v>48</v>
      </c>
      <c r="C277" t="s">
        <v>49</v>
      </c>
      <c r="D277" t="s">
        <v>32</v>
      </c>
      <c r="E277" t="s">
        <v>37</v>
      </c>
      <c r="F277" s="5">
        <v>42552</v>
      </c>
      <c r="G277" s="5">
        <v>42643</v>
      </c>
      <c r="H277" t="s">
        <v>50</v>
      </c>
      <c r="I277" t="s">
        <v>50</v>
      </c>
      <c r="J277" s="5"/>
      <c r="K277" t="s">
        <v>51</v>
      </c>
      <c r="L277" t="s">
        <v>44</v>
      </c>
      <c r="M277" t="s">
        <v>1355</v>
      </c>
      <c r="N277" t="s">
        <v>1433</v>
      </c>
      <c r="O277" t="s">
        <v>1434</v>
      </c>
      <c r="P277" t="s">
        <v>1357</v>
      </c>
      <c r="Q277" t="s">
        <v>56</v>
      </c>
      <c r="R277" t="s">
        <v>57</v>
      </c>
      <c r="S277" t="s">
        <v>1435</v>
      </c>
      <c r="T277" s="5">
        <v>44566</v>
      </c>
      <c r="U277" t="s">
        <v>59</v>
      </c>
      <c r="V277" t="s">
        <v>60</v>
      </c>
      <c r="W277" s="5">
        <v>42736</v>
      </c>
      <c r="X277" t="s">
        <v>61</v>
      </c>
    </row>
    <row r="278" spans="1:24" x14ac:dyDescent="0.25">
      <c r="A278" t="s">
        <v>1436</v>
      </c>
      <c r="B278" t="s">
        <v>48</v>
      </c>
      <c r="C278" t="s">
        <v>49</v>
      </c>
      <c r="D278" t="s">
        <v>32</v>
      </c>
      <c r="E278" t="s">
        <v>37</v>
      </c>
      <c r="F278" s="5">
        <v>42552</v>
      </c>
      <c r="G278" s="5">
        <v>42643</v>
      </c>
      <c r="H278" t="s">
        <v>50</v>
      </c>
      <c r="I278" t="s">
        <v>50</v>
      </c>
      <c r="J278" s="5"/>
      <c r="K278" t="s">
        <v>51</v>
      </c>
      <c r="L278" t="s">
        <v>44</v>
      </c>
      <c r="M278" t="s">
        <v>611</v>
      </c>
      <c r="N278" t="s">
        <v>1437</v>
      </c>
      <c r="O278" t="s">
        <v>1438</v>
      </c>
      <c r="P278" t="s">
        <v>614</v>
      </c>
      <c r="Q278" t="s">
        <v>56</v>
      </c>
      <c r="R278" t="s">
        <v>57</v>
      </c>
      <c r="S278" t="s">
        <v>1439</v>
      </c>
      <c r="T278" s="5">
        <v>44566</v>
      </c>
      <c r="U278" t="s">
        <v>59</v>
      </c>
      <c r="V278" t="s">
        <v>60</v>
      </c>
      <c r="W278" s="5">
        <v>42736</v>
      </c>
      <c r="X278" t="s">
        <v>61</v>
      </c>
    </row>
    <row r="279" spans="1:24" x14ac:dyDescent="0.25">
      <c r="A279" t="s">
        <v>1440</v>
      </c>
      <c r="B279" t="s">
        <v>81</v>
      </c>
      <c r="C279" t="s">
        <v>82</v>
      </c>
      <c r="D279" t="s">
        <v>30</v>
      </c>
      <c r="E279" t="s">
        <v>40</v>
      </c>
      <c r="F279" s="5">
        <v>39737</v>
      </c>
      <c r="G279" s="5">
        <v>39758</v>
      </c>
      <c r="H279" t="s">
        <v>50</v>
      </c>
      <c r="I279" t="s">
        <v>50</v>
      </c>
      <c r="J279" s="5"/>
      <c r="K279" t="s">
        <v>83</v>
      </c>
      <c r="L279" t="s">
        <v>84</v>
      </c>
      <c r="M279" t="s">
        <v>83</v>
      </c>
      <c r="N279" t="s">
        <v>1441</v>
      </c>
      <c r="O279" t="s">
        <v>83</v>
      </c>
      <c r="P279" t="s">
        <v>50</v>
      </c>
      <c r="Q279" t="s">
        <v>56</v>
      </c>
      <c r="R279" t="s">
        <v>57</v>
      </c>
      <c r="S279" t="s">
        <v>84</v>
      </c>
      <c r="T279" s="5">
        <v>44566</v>
      </c>
      <c r="U279" t="s">
        <v>59</v>
      </c>
      <c r="V279" t="s">
        <v>86</v>
      </c>
      <c r="W279" s="5">
        <v>43283</v>
      </c>
      <c r="X279" t="s">
        <v>87</v>
      </c>
    </row>
    <row r="280" spans="1:24" x14ac:dyDescent="0.25">
      <c r="A280" t="s">
        <v>1442</v>
      </c>
      <c r="B280" t="s">
        <v>81</v>
      </c>
      <c r="C280" t="s">
        <v>82</v>
      </c>
      <c r="D280" t="s">
        <v>30</v>
      </c>
      <c r="E280" t="s">
        <v>40</v>
      </c>
      <c r="F280" s="5">
        <v>39696</v>
      </c>
      <c r="G280" s="5">
        <v>39702</v>
      </c>
      <c r="H280" t="s">
        <v>50</v>
      </c>
      <c r="I280" t="s">
        <v>50</v>
      </c>
      <c r="J280" s="5"/>
      <c r="K280" t="s">
        <v>83</v>
      </c>
      <c r="L280" t="s">
        <v>84</v>
      </c>
      <c r="M280" t="s">
        <v>83</v>
      </c>
      <c r="N280" t="s">
        <v>1443</v>
      </c>
      <c r="O280" t="s">
        <v>83</v>
      </c>
      <c r="P280" t="s">
        <v>50</v>
      </c>
      <c r="Q280" t="s">
        <v>56</v>
      </c>
      <c r="R280" t="s">
        <v>57</v>
      </c>
      <c r="S280" t="s">
        <v>84</v>
      </c>
      <c r="T280" s="5">
        <v>44566</v>
      </c>
      <c r="U280" t="s">
        <v>59</v>
      </c>
      <c r="V280" t="s">
        <v>86</v>
      </c>
      <c r="W280" s="5">
        <v>43283</v>
      </c>
      <c r="X280" t="s">
        <v>87</v>
      </c>
    </row>
    <row r="281" spans="1:24" x14ac:dyDescent="0.25">
      <c r="A281" t="s">
        <v>1444</v>
      </c>
      <c r="B281" t="s">
        <v>48</v>
      </c>
      <c r="C281" t="s">
        <v>49</v>
      </c>
      <c r="D281" t="s">
        <v>32</v>
      </c>
      <c r="E281" t="s">
        <v>37</v>
      </c>
      <c r="F281" s="5">
        <v>42552</v>
      </c>
      <c r="G281" s="5">
        <v>42643</v>
      </c>
      <c r="H281" t="s">
        <v>50</v>
      </c>
      <c r="I281" t="s">
        <v>50</v>
      </c>
      <c r="J281" s="5"/>
      <c r="K281" t="s">
        <v>51</v>
      </c>
      <c r="L281" t="s">
        <v>44</v>
      </c>
      <c r="M281" t="s">
        <v>1445</v>
      </c>
      <c r="N281" t="s">
        <v>1446</v>
      </c>
      <c r="O281" t="s">
        <v>1447</v>
      </c>
      <c r="P281" t="s">
        <v>1448</v>
      </c>
      <c r="Q281" t="s">
        <v>56</v>
      </c>
      <c r="R281" t="s">
        <v>57</v>
      </c>
      <c r="S281" t="s">
        <v>1449</v>
      </c>
      <c r="T281" s="5">
        <v>44566</v>
      </c>
      <c r="U281" t="s">
        <v>59</v>
      </c>
      <c r="V281" t="s">
        <v>60</v>
      </c>
      <c r="W281" s="5">
        <v>42736</v>
      </c>
      <c r="X281" t="s">
        <v>61</v>
      </c>
    </row>
    <row r="282" spans="1:24" x14ac:dyDescent="0.25">
      <c r="A282" t="s">
        <v>1450</v>
      </c>
      <c r="B282" t="s">
        <v>48</v>
      </c>
      <c r="C282" t="s">
        <v>49</v>
      </c>
      <c r="D282" t="s">
        <v>32</v>
      </c>
      <c r="E282" t="s">
        <v>37</v>
      </c>
      <c r="F282" s="5">
        <v>42552</v>
      </c>
      <c r="G282" s="5">
        <v>42643</v>
      </c>
      <c r="H282" t="s">
        <v>50</v>
      </c>
      <c r="I282" t="s">
        <v>50</v>
      </c>
      <c r="J282" s="5"/>
      <c r="K282" t="s">
        <v>51</v>
      </c>
      <c r="L282" t="s">
        <v>44</v>
      </c>
      <c r="M282" t="s">
        <v>1451</v>
      </c>
      <c r="N282" t="s">
        <v>1452</v>
      </c>
      <c r="O282" t="s">
        <v>1453</v>
      </c>
      <c r="P282" t="s">
        <v>1454</v>
      </c>
      <c r="Q282" t="s">
        <v>56</v>
      </c>
      <c r="R282" t="s">
        <v>57</v>
      </c>
      <c r="S282" t="s">
        <v>1455</v>
      </c>
      <c r="T282" s="5">
        <v>44566</v>
      </c>
      <c r="U282" t="s">
        <v>59</v>
      </c>
      <c r="V282" t="s">
        <v>60</v>
      </c>
      <c r="W282" s="5">
        <v>42736</v>
      </c>
      <c r="X282" t="s">
        <v>61</v>
      </c>
    </row>
    <row r="283" spans="1:24" x14ac:dyDescent="0.25">
      <c r="A283" t="s">
        <v>1456</v>
      </c>
      <c r="B283" t="s">
        <v>48</v>
      </c>
      <c r="C283" t="s">
        <v>49</v>
      </c>
      <c r="D283" t="s">
        <v>32</v>
      </c>
      <c r="E283" t="s">
        <v>37</v>
      </c>
      <c r="F283" s="5">
        <v>42552</v>
      </c>
      <c r="G283" s="5">
        <v>42643</v>
      </c>
      <c r="H283" t="s">
        <v>50</v>
      </c>
      <c r="I283" t="s">
        <v>50</v>
      </c>
      <c r="J283" s="5"/>
      <c r="K283" t="s">
        <v>51</v>
      </c>
      <c r="L283" t="s">
        <v>44</v>
      </c>
      <c r="M283" t="s">
        <v>1457</v>
      </c>
      <c r="N283" t="s">
        <v>1458</v>
      </c>
      <c r="O283" t="s">
        <v>779</v>
      </c>
      <c r="P283" t="s">
        <v>1459</v>
      </c>
      <c r="Q283" t="s">
        <v>56</v>
      </c>
      <c r="R283" t="s">
        <v>57</v>
      </c>
      <c r="S283" t="s">
        <v>1460</v>
      </c>
      <c r="T283" s="5">
        <v>44566</v>
      </c>
      <c r="U283" t="s">
        <v>59</v>
      </c>
      <c r="V283" t="s">
        <v>60</v>
      </c>
      <c r="W283" s="5">
        <v>42736</v>
      </c>
      <c r="X283" t="s">
        <v>61</v>
      </c>
    </row>
    <row r="284" spans="1:24" x14ac:dyDescent="0.25">
      <c r="A284" t="s">
        <v>1461</v>
      </c>
      <c r="B284" t="s">
        <v>48</v>
      </c>
      <c r="C284" t="s">
        <v>49</v>
      </c>
      <c r="D284" t="s">
        <v>32</v>
      </c>
      <c r="E284" t="s">
        <v>37</v>
      </c>
      <c r="F284" s="5">
        <v>42552</v>
      </c>
      <c r="G284" s="5">
        <v>42643</v>
      </c>
      <c r="H284" t="s">
        <v>50</v>
      </c>
      <c r="I284" t="s">
        <v>50</v>
      </c>
      <c r="J284" s="5"/>
      <c r="K284" t="s">
        <v>51</v>
      </c>
      <c r="L284" t="s">
        <v>44</v>
      </c>
      <c r="M284" t="s">
        <v>1462</v>
      </c>
      <c r="N284" t="s">
        <v>1463</v>
      </c>
      <c r="O284" t="s">
        <v>1464</v>
      </c>
      <c r="P284" t="s">
        <v>1465</v>
      </c>
      <c r="Q284" t="s">
        <v>56</v>
      </c>
      <c r="R284" t="s">
        <v>57</v>
      </c>
      <c r="S284" t="s">
        <v>1466</v>
      </c>
      <c r="T284" s="5">
        <v>44566</v>
      </c>
      <c r="U284" t="s">
        <v>59</v>
      </c>
      <c r="V284" t="s">
        <v>60</v>
      </c>
      <c r="W284" s="5">
        <v>42736</v>
      </c>
      <c r="X284" t="s">
        <v>61</v>
      </c>
    </row>
    <row r="285" spans="1:24" x14ac:dyDescent="0.25">
      <c r="A285" t="s">
        <v>1467</v>
      </c>
      <c r="B285" t="s">
        <v>48</v>
      </c>
      <c r="C285" t="s">
        <v>49</v>
      </c>
      <c r="D285" t="s">
        <v>32</v>
      </c>
      <c r="E285" t="s">
        <v>37</v>
      </c>
      <c r="F285" s="5">
        <v>42552</v>
      </c>
      <c r="G285" s="5">
        <v>42643</v>
      </c>
      <c r="H285" t="s">
        <v>50</v>
      </c>
      <c r="I285" t="s">
        <v>50</v>
      </c>
      <c r="J285" s="5"/>
      <c r="K285" t="s">
        <v>51</v>
      </c>
      <c r="L285" t="s">
        <v>44</v>
      </c>
      <c r="M285" t="s">
        <v>406</v>
      </c>
      <c r="N285" t="s">
        <v>1468</v>
      </c>
      <c r="O285" t="s">
        <v>1469</v>
      </c>
      <c r="P285" t="s">
        <v>408</v>
      </c>
      <c r="Q285" t="s">
        <v>56</v>
      </c>
      <c r="R285" t="s">
        <v>57</v>
      </c>
      <c r="S285" t="s">
        <v>1470</v>
      </c>
      <c r="T285" s="5">
        <v>44566</v>
      </c>
      <c r="U285" t="s">
        <v>59</v>
      </c>
      <c r="V285" t="s">
        <v>60</v>
      </c>
      <c r="W285" s="5">
        <v>42736</v>
      </c>
      <c r="X285" t="s">
        <v>61</v>
      </c>
    </row>
    <row r="286" spans="1:24" x14ac:dyDescent="0.25">
      <c r="A286" t="s">
        <v>1471</v>
      </c>
      <c r="B286" t="s">
        <v>48</v>
      </c>
      <c r="C286" t="s">
        <v>49</v>
      </c>
      <c r="D286" t="s">
        <v>32</v>
      </c>
      <c r="E286" t="s">
        <v>37</v>
      </c>
      <c r="F286" s="5">
        <v>42552</v>
      </c>
      <c r="G286" s="5">
        <v>42643</v>
      </c>
      <c r="H286" t="s">
        <v>50</v>
      </c>
      <c r="I286" t="s">
        <v>50</v>
      </c>
      <c r="J286" s="5"/>
      <c r="K286" t="s">
        <v>51</v>
      </c>
      <c r="L286" t="s">
        <v>44</v>
      </c>
      <c r="M286" t="s">
        <v>1472</v>
      </c>
      <c r="N286" t="s">
        <v>1473</v>
      </c>
      <c r="O286" t="s">
        <v>779</v>
      </c>
      <c r="P286" t="s">
        <v>1474</v>
      </c>
      <c r="Q286" t="s">
        <v>56</v>
      </c>
      <c r="R286" t="s">
        <v>57</v>
      </c>
      <c r="S286" t="s">
        <v>1475</v>
      </c>
      <c r="T286" s="5">
        <v>44566</v>
      </c>
      <c r="U286" t="s">
        <v>59</v>
      </c>
      <c r="V286" t="s">
        <v>60</v>
      </c>
      <c r="W286" s="5">
        <v>42736</v>
      </c>
      <c r="X286" t="s">
        <v>61</v>
      </c>
    </row>
    <row r="287" spans="1:24" x14ac:dyDescent="0.25">
      <c r="A287" t="s">
        <v>1476</v>
      </c>
      <c r="B287" t="s">
        <v>48</v>
      </c>
      <c r="C287" t="s">
        <v>49</v>
      </c>
      <c r="D287" t="s">
        <v>32</v>
      </c>
      <c r="E287" t="s">
        <v>37</v>
      </c>
      <c r="F287" s="5">
        <v>42552</v>
      </c>
      <c r="G287" s="5">
        <v>42643</v>
      </c>
      <c r="H287" t="s">
        <v>50</v>
      </c>
      <c r="I287" t="s">
        <v>50</v>
      </c>
      <c r="J287" s="5"/>
      <c r="K287" t="s">
        <v>51</v>
      </c>
      <c r="L287" t="s">
        <v>44</v>
      </c>
      <c r="M287" t="s">
        <v>1477</v>
      </c>
      <c r="N287" t="s">
        <v>1478</v>
      </c>
      <c r="O287" t="s">
        <v>115</v>
      </c>
      <c r="P287" t="s">
        <v>1479</v>
      </c>
      <c r="Q287" t="s">
        <v>56</v>
      </c>
      <c r="R287" t="s">
        <v>57</v>
      </c>
      <c r="S287" t="s">
        <v>1480</v>
      </c>
      <c r="T287" s="5">
        <v>44566</v>
      </c>
      <c r="U287" t="s">
        <v>59</v>
      </c>
      <c r="V287" t="s">
        <v>60</v>
      </c>
      <c r="W287" s="5">
        <v>42736</v>
      </c>
      <c r="X287" t="s">
        <v>61</v>
      </c>
    </row>
    <row r="288" spans="1:24" x14ac:dyDescent="0.25">
      <c r="A288" t="s">
        <v>1481</v>
      </c>
      <c r="B288" t="s">
        <v>48</v>
      </c>
      <c r="C288" t="s">
        <v>49</v>
      </c>
      <c r="D288" t="s">
        <v>32</v>
      </c>
      <c r="E288" t="s">
        <v>37</v>
      </c>
      <c r="F288" s="5">
        <v>42552</v>
      </c>
      <c r="G288" s="5">
        <v>42643</v>
      </c>
      <c r="H288" t="s">
        <v>50</v>
      </c>
      <c r="I288" t="s">
        <v>50</v>
      </c>
      <c r="J288" s="5"/>
      <c r="K288" t="s">
        <v>51</v>
      </c>
      <c r="L288" t="s">
        <v>44</v>
      </c>
      <c r="M288" t="s">
        <v>1482</v>
      </c>
      <c r="N288" t="s">
        <v>1483</v>
      </c>
      <c r="O288" t="s">
        <v>115</v>
      </c>
      <c r="P288" t="s">
        <v>1484</v>
      </c>
      <c r="Q288" t="s">
        <v>56</v>
      </c>
      <c r="R288" t="s">
        <v>57</v>
      </c>
      <c r="S288" t="s">
        <v>1485</v>
      </c>
      <c r="T288" s="5">
        <v>44566</v>
      </c>
      <c r="U288" t="s">
        <v>59</v>
      </c>
      <c r="V288" t="s">
        <v>60</v>
      </c>
      <c r="W288" s="5">
        <v>42736</v>
      </c>
      <c r="X288" t="s">
        <v>61</v>
      </c>
    </row>
    <row r="289" spans="1:24" x14ac:dyDescent="0.25">
      <c r="A289" t="s">
        <v>1486</v>
      </c>
      <c r="B289" t="s">
        <v>48</v>
      </c>
      <c r="C289" t="s">
        <v>49</v>
      </c>
      <c r="D289" t="s">
        <v>31</v>
      </c>
      <c r="E289" t="s">
        <v>37</v>
      </c>
      <c r="F289" s="5">
        <v>42186</v>
      </c>
      <c r="G289" s="5">
        <v>42277</v>
      </c>
      <c r="H289" t="s">
        <v>50</v>
      </c>
      <c r="I289" t="s">
        <v>50</v>
      </c>
      <c r="J289" s="5"/>
      <c r="K289" t="s">
        <v>130</v>
      </c>
      <c r="L289" t="s">
        <v>44</v>
      </c>
      <c r="M289" t="s">
        <v>1086</v>
      </c>
      <c r="N289" t="s">
        <v>1487</v>
      </c>
      <c r="O289" t="s">
        <v>162</v>
      </c>
      <c r="P289" t="s">
        <v>1088</v>
      </c>
      <c r="Q289" t="s">
        <v>56</v>
      </c>
      <c r="R289" t="s">
        <v>57</v>
      </c>
      <c r="S289" t="s">
        <v>1488</v>
      </c>
      <c r="T289" s="5">
        <v>44566</v>
      </c>
      <c r="U289" t="s">
        <v>59</v>
      </c>
      <c r="V289" t="s">
        <v>136</v>
      </c>
      <c r="W289" s="5">
        <v>42736</v>
      </c>
      <c r="X289" t="s">
        <v>61</v>
      </c>
    </row>
    <row r="290" spans="1:24" x14ac:dyDescent="0.25">
      <c r="A290" t="s">
        <v>1489</v>
      </c>
      <c r="B290" t="s">
        <v>48</v>
      </c>
      <c r="C290" t="s">
        <v>49</v>
      </c>
      <c r="D290" t="s">
        <v>32</v>
      </c>
      <c r="E290" t="s">
        <v>39</v>
      </c>
      <c r="F290" s="5">
        <v>42323</v>
      </c>
      <c r="G290" s="5">
        <v>42475</v>
      </c>
      <c r="H290" t="s">
        <v>50</v>
      </c>
      <c r="I290" t="s">
        <v>50</v>
      </c>
      <c r="J290" s="5"/>
      <c r="K290" t="s">
        <v>51</v>
      </c>
      <c r="L290" t="s">
        <v>44</v>
      </c>
      <c r="M290" t="s">
        <v>1490</v>
      </c>
      <c r="N290" t="s">
        <v>1491</v>
      </c>
      <c r="O290" t="s">
        <v>143</v>
      </c>
      <c r="P290" t="s">
        <v>1492</v>
      </c>
      <c r="Q290" t="s">
        <v>56</v>
      </c>
      <c r="R290" t="s">
        <v>57</v>
      </c>
      <c r="S290" t="s">
        <v>1493</v>
      </c>
      <c r="T290" s="5">
        <v>44566</v>
      </c>
      <c r="U290" t="s">
        <v>59</v>
      </c>
      <c r="V290" t="s">
        <v>136</v>
      </c>
      <c r="W290" s="5">
        <v>42736</v>
      </c>
      <c r="X290" t="s">
        <v>61</v>
      </c>
    </row>
    <row r="291" spans="1:24" x14ac:dyDescent="0.25">
      <c r="A291" t="s">
        <v>1494</v>
      </c>
      <c r="B291" t="s">
        <v>48</v>
      </c>
      <c r="C291" t="s">
        <v>49</v>
      </c>
      <c r="D291" t="s">
        <v>32</v>
      </c>
      <c r="E291" t="s">
        <v>39</v>
      </c>
      <c r="F291" s="5">
        <v>42323</v>
      </c>
      <c r="G291" s="5">
        <v>42475</v>
      </c>
      <c r="H291" t="s">
        <v>50</v>
      </c>
      <c r="I291" t="s">
        <v>50</v>
      </c>
      <c r="J291" s="5"/>
      <c r="K291" t="s">
        <v>51</v>
      </c>
      <c r="L291" t="s">
        <v>44</v>
      </c>
      <c r="M291" t="s">
        <v>1495</v>
      </c>
      <c r="N291" t="s">
        <v>1496</v>
      </c>
      <c r="O291" t="s">
        <v>143</v>
      </c>
      <c r="P291" t="s">
        <v>1497</v>
      </c>
      <c r="Q291" t="s">
        <v>56</v>
      </c>
      <c r="R291" t="s">
        <v>57</v>
      </c>
      <c r="S291" t="s">
        <v>1498</v>
      </c>
      <c r="T291" s="5">
        <v>44566</v>
      </c>
      <c r="U291" t="s">
        <v>59</v>
      </c>
      <c r="V291" t="s">
        <v>136</v>
      </c>
      <c r="W291" s="5">
        <v>42736</v>
      </c>
      <c r="X291" t="s">
        <v>61</v>
      </c>
    </row>
    <row r="292" spans="1:24" x14ac:dyDescent="0.25">
      <c r="A292" t="s">
        <v>1499</v>
      </c>
      <c r="B292" t="s">
        <v>48</v>
      </c>
      <c r="C292" t="s">
        <v>49</v>
      </c>
      <c r="D292" t="s">
        <v>32</v>
      </c>
      <c r="E292" t="s">
        <v>37</v>
      </c>
      <c r="F292" s="5">
        <v>42552</v>
      </c>
      <c r="G292" s="5">
        <v>42643</v>
      </c>
      <c r="H292" t="s">
        <v>50</v>
      </c>
      <c r="I292" t="s">
        <v>50</v>
      </c>
      <c r="J292" s="5"/>
      <c r="K292" t="s">
        <v>51</v>
      </c>
      <c r="L292" t="s">
        <v>44</v>
      </c>
      <c r="M292" t="s">
        <v>1500</v>
      </c>
      <c r="N292" t="s">
        <v>1501</v>
      </c>
      <c r="O292" t="s">
        <v>1502</v>
      </c>
      <c r="P292" t="s">
        <v>1503</v>
      </c>
      <c r="Q292" t="s">
        <v>56</v>
      </c>
      <c r="R292" t="s">
        <v>57</v>
      </c>
      <c r="S292" t="s">
        <v>1504</v>
      </c>
      <c r="T292" s="5">
        <v>44566</v>
      </c>
      <c r="U292" t="s">
        <v>59</v>
      </c>
      <c r="V292" t="s">
        <v>60</v>
      </c>
      <c r="W292" s="5">
        <v>42736</v>
      </c>
      <c r="X292" t="s">
        <v>61</v>
      </c>
    </row>
    <row r="293" spans="1:24" x14ac:dyDescent="0.25">
      <c r="A293" t="s">
        <v>1505</v>
      </c>
      <c r="B293" t="s">
        <v>99</v>
      </c>
      <c r="C293" t="s">
        <v>100</v>
      </c>
      <c r="D293" t="s">
        <v>31</v>
      </c>
      <c r="E293" t="s">
        <v>40</v>
      </c>
      <c r="F293" s="5">
        <v>41227</v>
      </c>
      <c r="G293" s="5">
        <v>41227</v>
      </c>
      <c r="H293" t="s">
        <v>50</v>
      </c>
      <c r="I293" t="s">
        <v>50</v>
      </c>
      <c r="J293" s="5"/>
      <c r="K293" t="s">
        <v>83</v>
      </c>
      <c r="L293" t="s">
        <v>84</v>
      </c>
      <c r="M293" t="s">
        <v>83</v>
      </c>
      <c r="N293" t="s">
        <v>1506</v>
      </c>
      <c r="O293" t="s">
        <v>83</v>
      </c>
      <c r="P293" t="s">
        <v>50</v>
      </c>
      <c r="Q293" t="s">
        <v>56</v>
      </c>
      <c r="R293" t="s">
        <v>57</v>
      </c>
      <c r="S293" t="s">
        <v>84</v>
      </c>
      <c r="T293" s="5">
        <v>44566</v>
      </c>
      <c r="U293" t="s">
        <v>59</v>
      </c>
      <c r="V293" t="s">
        <v>139</v>
      </c>
      <c r="W293" s="5">
        <v>43283</v>
      </c>
      <c r="X293" t="s">
        <v>103</v>
      </c>
    </row>
    <row r="294" spans="1:24" x14ac:dyDescent="0.25">
      <c r="A294" t="s">
        <v>1507</v>
      </c>
      <c r="B294" t="s">
        <v>48</v>
      </c>
      <c r="C294" t="s">
        <v>49</v>
      </c>
      <c r="D294" t="s">
        <v>31</v>
      </c>
      <c r="E294" t="s">
        <v>37</v>
      </c>
      <c r="F294" s="5">
        <v>42186</v>
      </c>
      <c r="G294" s="5">
        <v>42277</v>
      </c>
      <c r="H294" t="s">
        <v>50</v>
      </c>
      <c r="I294" t="s">
        <v>50</v>
      </c>
      <c r="J294" s="5"/>
      <c r="K294" t="s">
        <v>130</v>
      </c>
      <c r="L294" t="s">
        <v>44</v>
      </c>
      <c r="M294" t="s">
        <v>1508</v>
      </c>
      <c r="N294" t="s">
        <v>1509</v>
      </c>
      <c r="O294" t="s">
        <v>1510</v>
      </c>
      <c r="P294" t="s">
        <v>1511</v>
      </c>
      <c r="Q294" t="s">
        <v>56</v>
      </c>
      <c r="R294" t="s">
        <v>57</v>
      </c>
      <c r="S294" t="s">
        <v>1512</v>
      </c>
      <c r="T294" s="5">
        <v>44566</v>
      </c>
      <c r="U294" t="s">
        <v>59</v>
      </c>
      <c r="V294" t="s">
        <v>136</v>
      </c>
      <c r="W294" s="5">
        <v>42736</v>
      </c>
      <c r="X294" t="s">
        <v>61</v>
      </c>
    </row>
    <row r="295" spans="1:24" x14ac:dyDescent="0.25">
      <c r="A295" t="s">
        <v>1513</v>
      </c>
      <c r="B295" t="s">
        <v>48</v>
      </c>
      <c r="C295" t="s">
        <v>49</v>
      </c>
      <c r="D295" t="s">
        <v>32</v>
      </c>
      <c r="E295" t="s">
        <v>37</v>
      </c>
      <c r="F295" s="5">
        <v>42552</v>
      </c>
      <c r="G295" s="5">
        <v>42643</v>
      </c>
      <c r="H295" t="s">
        <v>50</v>
      </c>
      <c r="I295" t="s">
        <v>50</v>
      </c>
      <c r="J295" s="5"/>
      <c r="K295" t="s">
        <v>51</v>
      </c>
      <c r="L295" t="s">
        <v>44</v>
      </c>
      <c r="M295" t="s">
        <v>422</v>
      </c>
      <c r="N295" t="s">
        <v>1514</v>
      </c>
      <c r="O295" t="s">
        <v>1515</v>
      </c>
      <c r="P295" t="s">
        <v>424</v>
      </c>
      <c r="Q295" t="s">
        <v>56</v>
      </c>
      <c r="R295" t="s">
        <v>57</v>
      </c>
      <c r="S295" t="s">
        <v>1516</v>
      </c>
      <c r="T295" s="5">
        <v>44566</v>
      </c>
      <c r="U295" t="s">
        <v>59</v>
      </c>
      <c r="V295" t="s">
        <v>60</v>
      </c>
      <c r="W295" s="5">
        <v>42736</v>
      </c>
      <c r="X295" t="s">
        <v>61</v>
      </c>
    </row>
    <row r="296" spans="1:24" x14ac:dyDescent="0.25">
      <c r="A296" t="s">
        <v>1517</v>
      </c>
      <c r="B296" t="s">
        <v>48</v>
      </c>
      <c r="C296" t="s">
        <v>49</v>
      </c>
      <c r="D296" t="s">
        <v>32</v>
      </c>
      <c r="E296" t="s">
        <v>39</v>
      </c>
      <c r="F296" s="5">
        <v>42323</v>
      </c>
      <c r="G296" s="5">
        <v>42475</v>
      </c>
      <c r="H296" t="s">
        <v>50</v>
      </c>
      <c r="I296" t="s">
        <v>50</v>
      </c>
      <c r="J296" s="5"/>
      <c r="K296" t="s">
        <v>51</v>
      </c>
      <c r="L296" t="s">
        <v>44</v>
      </c>
      <c r="M296" t="s">
        <v>417</v>
      </c>
      <c r="N296" t="s">
        <v>1518</v>
      </c>
      <c r="O296" t="s">
        <v>143</v>
      </c>
      <c r="P296" t="s">
        <v>419</v>
      </c>
      <c r="Q296" t="s">
        <v>56</v>
      </c>
      <c r="R296" t="s">
        <v>57</v>
      </c>
      <c r="S296" t="s">
        <v>1519</v>
      </c>
      <c r="T296" s="5">
        <v>44566</v>
      </c>
      <c r="U296" t="s">
        <v>59</v>
      </c>
      <c r="V296" t="s">
        <v>136</v>
      </c>
      <c r="W296" s="5">
        <v>42736</v>
      </c>
      <c r="X296" t="s">
        <v>61</v>
      </c>
    </row>
    <row r="297" spans="1:24" x14ac:dyDescent="0.25">
      <c r="A297" t="s">
        <v>1520</v>
      </c>
      <c r="B297" t="s">
        <v>81</v>
      </c>
      <c r="C297" t="s">
        <v>82</v>
      </c>
      <c r="D297" t="s">
        <v>32</v>
      </c>
      <c r="E297" t="s">
        <v>40</v>
      </c>
      <c r="F297" s="5">
        <v>40298</v>
      </c>
      <c r="G297" s="5">
        <v>40298</v>
      </c>
      <c r="H297" t="s">
        <v>50</v>
      </c>
      <c r="I297" t="s">
        <v>50</v>
      </c>
      <c r="J297" s="5"/>
      <c r="K297" t="s">
        <v>83</v>
      </c>
      <c r="L297" t="s">
        <v>84</v>
      </c>
      <c r="M297" t="s">
        <v>83</v>
      </c>
      <c r="N297" t="s">
        <v>1521</v>
      </c>
      <c r="O297" t="s">
        <v>83</v>
      </c>
      <c r="P297" t="s">
        <v>50</v>
      </c>
      <c r="Q297" t="s">
        <v>56</v>
      </c>
      <c r="R297" t="s">
        <v>57</v>
      </c>
      <c r="S297" t="s">
        <v>84</v>
      </c>
      <c r="T297" s="5">
        <v>44566</v>
      </c>
      <c r="U297" t="s">
        <v>59</v>
      </c>
      <c r="V297" t="s">
        <v>896</v>
      </c>
      <c r="W297" s="5">
        <v>43283</v>
      </c>
      <c r="X297" t="s">
        <v>87</v>
      </c>
    </row>
    <row r="298" spans="1:24" x14ac:dyDescent="0.25">
      <c r="A298" t="s">
        <v>1522</v>
      </c>
      <c r="B298" t="s">
        <v>48</v>
      </c>
      <c r="C298" t="s">
        <v>49</v>
      </c>
      <c r="D298" t="s">
        <v>32</v>
      </c>
      <c r="E298" t="s">
        <v>37</v>
      </c>
      <c r="F298" s="5">
        <v>42552</v>
      </c>
      <c r="G298" s="5">
        <v>42643</v>
      </c>
      <c r="H298" t="s">
        <v>50</v>
      </c>
      <c r="I298" t="s">
        <v>50</v>
      </c>
      <c r="J298" s="5"/>
      <c r="K298" t="s">
        <v>51</v>
      </c>
      <c r="L298" t="s">
        <v>44</v>
      </c>
      <c r="M298" t="s">
        <v>478</v>
      </c>
      <c r="N298" t="s">
        <v>1523</v>
      </c>
      <c r="O298" t="s">
        <v>1524</v>
      </c>
      <c r="P298" t="s">
        <v>480</v>
      </c>
      <c r="Q298" t="s">
        <v>56</v>
      </c>
      <c r="R298" t="s">
        <v>57</v>
      </c>
      <c r="S298" t="s">
        <v>1525</v>
      </c>
      <c r="T298" s="5">
        <v>44566</v>
      </c>
      <c r="U298" t="s">
        <v>59</v>
      </c>
      <c r="V298" t="s">
        <v>60</v>
      </c>
      <c r="W298" s="5">
        <v>42736</v>
      </c>
      <c r="X298" t="s">
        <v>61</v>
      </c>
    </row>
    <row r="299" spans="1:24" x14ac:dyDescent="0.25">
      <c r="A299" t="s">
        <v>1526</v>
      </c>
      <c r="B299" t="s">
        <v>48</v>
      </c>
      <c r="C299" t="s">
        <v>49</v>
      </c>
      <c r="D299" t="s">
        <v>32</v>
      </c>
      <c r="E299" t="s">
        <v>37</v>
      </c>
      <c r="F299" s="5">
        <v>42552</v>
      </c>
      <c r="G299" s="5">
        <v>42643</v>
      </c>
      <c r="H299" t="s">
        <v>50</v>
      </c>
      <c r="I299" t="s">
        <v>50</v>
      </c>
      <c r="J299" s="5"/>
      <c r="K299" t="s">
        <v>51</v>
      </c>
      <c r="L299" t="s">
        <v>44</v>
      </c>
      <c r="M299" t="s">
        <v>1527</v>
      </c>
      <c r="N299" t="s">
        <v>1528</v>
      </c>
      <c r="O299" t="s">
        <v>1529</v>
      </c>
      <c r="P299" t="s">
        <v>1530</v>
      </c>
      <c r="Q299" t="s">
        <v>56</v>
      </c>
      <c r="R299" t="s">
        <v>57</v>
      </c>
      <c r="S299" t="s">
        <v>1531</v>
      </c>
      <c r="T299" s="5">
        <v>44566</v>
      </c>
      <c r="U299" t="s">
        <v>59</v>
      </c>
      <c r="V299" t="s">
        <v>60</v>
      </c>
      <c r="W299" s="5">
        <v>42736</v>
      </c>
      <c r="X299" t="s">
        <v>61</v>
      </c>
    </row>
    <row r="300" spans="1:24" x14ac:dyDescent="0.25">
      <c r="A300" t="s">
        <v>1532</v>
      </c>
      <c r="B300" t="s">
        <v>48</v>
      </c>
      <c r="C300" t="s">
        <v>49</v>
      </c>
      <c r="D300" t="s">
        <v>32</v>
      </c>
      <c r="E300" t="s">
        <v>37</v>
      </c>
      <c r="F300" s="5">
        <v>42552</v>
      </c>
      <c r="G300" s="5">
        <v>42643</v>
      </c>
      <c r="H300" t="s">
        <v>50</v>
      </c>
      <c r="I300" t="s">
        <v>50</v>
      </c>
      <c r="J300" s="5"/>
      <c r="K300" t="s">
        <v>51</v>
      </c>
      <c r="L300" t="s">
        <v>44</v>
      </c>
      <c r="M300" t="s">
        <v>1533</v>
      </c>
      <c r="N300" t="s">
        <v>1534</v>
      </c>
      <c r="O300" t="s">
        <v>1535</v>
      </c>
      <c r="P300" t="s">
        <v>1536</v>
      </c>
      <c r="Q300" t="s">
        <v>56</v>
      </c>
      <c r="R300" t="s">
        <v>57</v>
      </c>
      <c r="S300" t="s">
        <v>1537</v>
      </c>
      <c r="T300" s="5">
        <v>44566</v>
      </c>
      <c r="U300" t="s">
        <v>59</v>
      </c>
      <c r="V300" t="s">
        <v>60</v>
      </c>
      <c r="W300" s="5">
        <v>42736</v>
      </c>
      <c r="X300" t="s">
        <v>61</v>
      </c>
    </row>
    <row r="301" spans="1:24" x14ac:dyDescent="0.25">
      <c r="A301" t="s">
        <v>1538</v>
      </c>
      <c r="B301" t="s">
        <v>48</v>
      </c>
      <c r="C301" t="s">
        <v>49</v>
      </c>
      <c r="D301" t="s">
        <v>32</v>
      </c>
      <c r="E301" t="s">
        <v>37</v>
      </c>
      <c r="F301" s="5">
        <v>42552</v>
      </c>
      <c r="G301" s="5">
        <v>42643</v>
      </c>
      <c r="H301" t="s">
        <v>50</v>
      </c>
      <c r="I301" t="s">
        <v>50</v>
      </c>
      <c r="J301" s="5"/>
      <c r="K301" t="s">
        <v>51</v>
      </c>
      <c r="L301" t="s">
        <v>44</v>
      </c>
      <c r="M301" t="s">
        <v>1539</v>
      </c>
      <c r="N301" t="s">
        <v>1540</v>
      </c>
      <c r="O301" t="s">
        <v>1541</v>
      </c>
      <c r="P301" t="s">
        <v>1542</v>
      </c>
      <c r="Q301" t="s">
        <v>56</v>
      </c>
      <c r="R301" t="s">
        <v>57</v>
      </c>
      <c r="S301" t="s">
        <v>1543</v>
      </c>
      <c r="T301" s="5">
        <v>44566</v>
      </c>
      <c r="U301" t="s">
        <v>59</v>
      </c>
      <c r="V301" t="s">
        <v>60</v>
      </c>
      <c r="W301" s="5">
        <v>42736</v>
      </c>
      <c r="X301" t="s">
        <v>61</v>
      </c>
    </row>
    <row r="302" spans="1:24" x14ac:dyDescent="0.25">
      <c r="A302" t="s">
        <v>1544</v>
      </c>
      <c r="B302" t="s">
        <v>48</v>
      </c>
      <c r="C302" t="s">
        <v>49</v>
      </c>
      <c r="D302" t="s">
        <v>32</v>
      </c>
      <c r="E302" t="s">
        <v>37</v>
      </c>
      <c r="F302" s="5">
        <v>42552</v>
      </c>
      <c r="G302" s="5">
        <v>42643</v>
      </c>
      <c r="H302" t="s">
        <v>50</v>
      </c>
      <c r="I302" t="s">
        <v>50</v>
      </c>
      <c r="J302" s="5"/>
      <c r="K302" t="s">
        <v>51</v>
      </c>
      <c r="L302" t="s">
        <v>44</v>
      </c>
      <c r="M302" t="s">
        <v>1545</v>
      </c>
      <c r="N302" t="s">
        <v>1546</v>
      </c>
      <c r="O302" t="s">
        <v>115</v>
      </c>
      <c r="P302" t="s">
        <v>1547</v>
      </c>
      <c r="Q302" t="s">
        <v>56</v>
      </c>
      <c r="R302" t="s">
        <v>57</v>
      </c>
      <c r="S302" t="s">
        <v>1548</v>
      </c>
      <c r="T302" s="5">
        <v>44566</v>
      </c>
      <c r="U302" t="s">
        <v>59</v>
      </c>
      <c r="V302" t="s">
        <v>60</v>
      </c>
      <c r="W302" s="5">
        <v>42736</v>
      </c>
      <c r="X302" t="s">
        <v>61</v>
      </c>
    </row>
    <row r="303" spans="1:24" x14ac:dyDescent="0.25">
      <c r="A303" t="s">
        <v>1549</v>
      </c>
      <c r="B303" t="s">
        <v>99</v>
      </c>
      <c r="C303" t="s">
        <v>100</v>
      </c>
      <c r="D303" t="s">
        <v>32</v>
      </c>
      <c r="E303" t="s">
        <v>37</v>
      </c>
      <c r="F303" s="5">
        <v>41426</v>
      </c>
      <c r="G303" s="5">
        <v>41547</v>
      </c>
      <c r="H303" t="s">
        <v>50</v>
      </c>
      <c r="I303" t="s">
        <v>50</v>
      </c>
      <c r="J303" s="5"/>
      <c r="K303" t="s">
        <v>83</v>
      </c>
      <c r="L303" t="s">
        <v>84</v>
      </c>
      <c r="M303" t="s">
        <v>83</v>
      </c>
      <c r="N303" t="s">
        <v>1550</v>
      </c>
      <c r="O303" t="s">
        <v>83</v>
      </c>
      <c r="P303" t="s">
        <v>50</v>
      </c>
      <c r="Q303" t="s">
        <v>56</v>
      </c>
      <c r="R303" t="s">
        <v>57</v>
      </c>
      <c r="S303" t="s">
        <v>84</v>
      </c>
      <c r="T303" s="5">
        <v>44566</v>
      </c>
      <c r="U303" t="s">
        <v>59</v>
      </c>
      <c r="V303" t="s">
        <v>882</v>
      </c>
      <c r="W303" s="5">
        <v>43283</v>
      </c>
      <c r="X303" t="s">
        <v>103</v>
      </c>
    </row>
    <row r="304" spans="1:24" x14ac:dyDescent="0.25">
      <c r="A304" t="s">
        <v>1551</v>
      </c>
      <c r="B304" t="s">
        <v>48</v>
      </c>
      <c r="C304" t="s">
        <v>49</v>
      </c>
      <c r="D304" t="s">
        <v>31</v>
      </c>
      <c r="E304" t="s">
        <v>37</v>
      </c>
      <c r="F304" s="5">
        <v>42186</v>
      </c>
      <c r="G304" s="5">
        <v>42277</v>
      </c>
      <c r="H304" t="s">
        <v>50</v>
      </c>
      <c r="I304" t="s">
        <v>50</v>
      </c>
      <c r="J304" s="5"/>
      <c r="K304" t="s">
        <v>130</v>
      </c>
      <c r="L304" t="s">
        <v>44</v>
      </c>
      <c r="M304" t="s">
        <v>1106</v>
      </c>
      <c r="N304" t="s">
        <v>1552</v>
      </c>
      <c r="O304" t="s">
        <v>1553</v>
      </c>
      <c r="P304" t="s">
        <v>1108</v>
      </c>
      <c r="Q304" t="s">
        <v>56</v>
      </c>
      <c r="R304" t="s">
        <v>57</v>
      </c>
      <c r="S304" t="s">
        <v>1554</v>
      </c>
      <c r="T304" s="5">
        <v>44566</v>
      </c>
      <c r="U304" t="s">
        <v>59</v>
      </c>
      <c r="V304" t="s">
        <v>136</v>
      </c>
      <c r="W304" s="5">
        <v>42736</v>
      </c>
      <c r="X304" t="s">
        <v>61</v>
      </c>
    </row>
    <row r="305" spans="1:24" x14ac:dyDescent="0.25">
      <c r="A305" t="s">
        <v>1555</v>
      </c>
      <c r="B305" t="s">
        <v>48</v>
      </c>
      <c r="C305" t="s">
        <v>49</v>
      </c>
      <c r="D305" t="s">
        <v>31</v>
      </c>
      <c r="E305" t="s">
        <v>37</v>
      </c>
      <c r="F305" s="5">
        <v>42186</v>
      </c>
      <c r="G305" s="5">
        <v>42277</v>
      </c>
      <c r="H305" t="s">
        <v>50</v>
      </c>
      <c r="I305" t="s">
        <v>50</v>
      </c>
      <c r="J305" s="5"/>
      <c r="K305" t="s">
        <v>130</v>
      </c>
      <c r="L305" t="s">
        <v>44</v>
      </c>
      <c r="M305" t="s">
        <v>1556</v>
      </c>
      <c r="N305" t="s">
        <v>1557</v>
      </c>
      <c r="O305" t="s">
        <v>1558</v>
      </c>
      <c r="P305" t="s">
        <v>1559</v>
      </c>
      <c r="Q305" t="s">
        <v>56</v>
      </c>
      <c r="R305" t="s">
        <v>57</v>
      </c>
      <c r="S305" t="s">
        <v>1560</v>
      </c>
      <c r="T305" s="5">
        <v>44566</v>
      </c>
      <c r="U305" t="s">
        <v>59</v>
      </c>
      <c r="V305" t="s">
        <v>136</v>
      </c>
      <c r="W305" s="5">
        <v>42736</v>
      </c>
      <c r="X305" t="s">
        <v>61</v>
      </c>
    </row>
    <row r="306" spans="1:24" x14ac:dyDescent="0.25">
      <c r="A306" t="s">
        <v>1561</v>
      </c>
      <c r="B306" t="s">
        <v>48</v>
      </c>
      <c r="C306" t="s">
        <v>49</v>
      </c>
      <c r="D306" t="s">
        <v>32</v>
      </c>
      <c r="E306" t="s">
        <v>37</v>
      </c>
      <c r="F306" s="5">
        <v>42552</v>
      </c>
      <c r="G306" s="5">
        <v>42643</v>
      </c>
      <c r="H306" t="s">
        <v>50</v>
      </c>
      <c r="I306" t="s">
        <v>50</v>
      </c>
      <c r="J306" s="5"/>
      <c r="K306" t="s">
        <v>51</v>
      </c>
      <c r="L306" t="s">
        <v>44</v>
      </c>
      <c r="M306" t="s">
        <v>1562</v>
      </c>
      <c r="N306" t="s">
        <v>1563</v>
      </c>
      <c r="O306" t="s">
        <v>1564</v>
      </c>
      <c r="P306" t="s">
        <v>1565</v>
      </c>
      <c r="Q306" t="s">
        <v>56</v>
      </c>
      <c r="R306" t="s">
        <v>57</v>
      </c>
      <c r="S306" t="s">
        <v>1566</v>
      </c>
      <c r="T306" s="5">
        <v>44566</v>
      </c>
      <c r="U306" t="s">
        <v>59</v>
      </c>
      <c r="V306" t="s">
        <v>60</v>
      </c>
      <c r="W306" s="5">
        <v>42736</v>
      </c>
      <c r="X306" t="s">
        <v>61</v>
      </c>
    </row>
    <row r="307" spans="1:24" x14ac:dyDescent="0.25">
      <c r="A307" t="s">
        <v>1567</v>
      </c>
      <c r="B307" t="s">
        <v>48</v>
      </c>
      <c r="C307" t="s">
        <v>49</v>
      </c>
      <c r="D307" t="s">
        <v>32</v>
      </c>
      <c r="E307" t="s">
        <v>37</v>
      </c>
      <c r="F307" s="5">
        <v>42552</v>
      </c>
      <c r="G307" s="5">
        <v>42643</v>
      </c>
      <c r="H307" t="s">
        <v>50</v>
      </c>
      <c r="I307" t="s">
        <v>50</v>
      </c>
      <c r="J307" s="5"/>
      <c r="K307" t="s">
        <v>51</v>
      </c>
      <c r="L307" t="s">
        <v>44</v>
      </c>
      <c r="M307" t="s">
        <v>1568</v>
      </c>
      <c r="N307" t="s">
        <v>1569</v>
      </c>
      <c r="O307" t="s">
        <v>779</v>
      </c>
      <c r="P307" t="s">
        <v>1570</v>
      </c>
      <c r="Q307" t="s">
        <v>56</v>
      </c>
      <c r="R307" t="s">
        <v>57</v>
      </c>
      <c r="S307" t="s">
        <v>1571</v>
      </c>
      <c r="T307" s="5">
        <v>44566</v>
      </c>
      <c r="U307" t="s">
        <v>59</v>
      </c>
      <c r="V307" t="s">
        <v>60</v>
      </c>
      <c r="W307" s="5">
        <v>42736</v>
      </c>
      <c r="X307" t="s">
        <v>61</v>
      </c>
    </row>
    <row r="308" spans="1:24" x14ac:dyDescent="0.25">
      <c r="A308" t="s">
        <v>1572</v>
      </c>
      <c r="B308" t="s">
        <v>48</v>
      </c>
      <c r="C308" t="s">
        <v>49</v>
      </c>
      <c r="D308" t="s">
        <v>32</v>
      </c>
      <c r="E308" t="s">
        <v>37</v>
      </c>
      <c r="F308" s="5">
        <v>42552</v>
      </c>
      <c r="G308" s="5">
        <v>42643</v>
      </c>
      <c r="H308" t="s">
        <v>50</v>
      </c>
      <c r="I308" t="s">
        <v>50</v>
      </c>
      <c r="J308" s="5"/>
      <c r="K308" t="s">
        <v>51</v>
      </c>
      <c r="L308" t="s">
        <v>44</v>
      </c>
      <c r="M308" t="s">
        <v>1573</v>
      </c>
      <c r="N308" t="s">
        <v>1574</v>
      </c>
      <c r="O308" t="s">
        <v>115</v>
      </c>
      <c r="P308" t="s">
        <v>1575</v>
      </c>
      <c r="Q308" t="s">
        <v>56</v>
      </c>
      <c r="R308" t="s">
        <v>57</v>
      </c>
      <c r="S308" t="s">
        <v>1576</v>
      </c>
      <c r="T308" s="5">
        <v>44566</v>
      </c>
      <c r="U308" t="s">
        <v>59</v>
      </c>
      <c r="V308" t="s">
        <v>60</v>
      </c>
      <c r="W308" s="5">
        <v>42736</v>
      </c>
      <c r="X308" t="s">
        <v>61</v>
      </c>
    </row>
    <row r="309" spans="1:24" x14ac:dyDescent="0.25">
      <c r="A309" t="s">
        <v>1577</v>
      </c>
      <c r="B309" t="s">
        <v>48</v>
      </c>
      <c r="C309" t="s">
        <v>49</v>
      </c>
      <c r="D309" t="s">
        <v>30</v>
      </c>
      <c r="E309" t="s">
        <v>38</v>
      </c>
      <c r="F309" s="5">
        <v>41760</v>
      </c>
      <c r="G309" s="5">
        <v>41820</v>
      </c>
      <c r="H309" t="s">
        <v>50</v>
      </c>
      <c r="I309" t="s">
        <v>50</v>
      </c>
      <c r="J309" s="5"/>
      <c r="K309" t="s">
        <v>83</v>
      </c>
      <c r="L309" t="s">
        <v>84</v>
      </c>
      <c r="M309" t="s">
        <v>83</v>
      </c>
      <c r="N309" t="s">
        <v>1578</v>
      </c>
      <c r="O309" t="s">
        <v>83</v>
      </c>
      <c r="P309" t="s">
        <v>50</v>
      </c>
      <c r="Q309" t="s">
        <v>56</v>
      </c>
      <c r="R309" t="s">
        <v>57</v>
      </c>
      <c r="S309" t="s">
        <v>84</v>
      </c>
      <c r="T309" s="5">
        <v>44566</v>
      </c>
      <c r="U309" t="s">
        <v>59</v>
      </c>
      <c r="V309" t="s">
        <v>226</v>
      </c>
      <c r="W309" s="5">
        <v>43283</v>
      </c>
      <c r="X309" t="s">
        <v>227</v>
      </c>
    </row>
    <row r="310" spans="1:24" x14ac:dyDescent="0.25">
      <c r="A310" t="s">
        <v>1579</v>
      </c>
      <c r="B310" t="s">
        <v>48</v>
      </c>
      <c r="C310" t="s">
        <v>49</v>
      </c>
      <c r="D310" t="s">
        <v>30</v>
      </c>
      <c r="E310" t="s">
        <v>37</v>
      </c>
      <c r="F310" s="5">
        <v>41821</v>
      </c>
      <c r="G310" s="5">
        <v>41912</v>
      </c>
      <c r="H310" t="s">
        <v>50</v>
      </c>
      <c r="I310" t="s">
        <v>50</v>
      </c>
      <c r="J310" s="5"/>
      <c r="K310" t="s">
        <v>83</v>
      </c>
      <c r="L310" t="s">
        <v>84</v>
      </c>
      <c r="M310" t="s">
        <v>83</v>
      </c>
      <c r="N310" t="s">
        <v>1580</v>
      </c>
      <c r="O310" t="s">
        <v>83</v>
      </c>
      <c r="P310" t="s">
        <v>50</v>
      </c>
      <c r="Q310" t="s">
        <v>56</v>
      </c>
      <c r="R310" t="s">
        <v>57</v>
      </c>
      <c r="S310" t="s">
        <v>84</v>
      </c>
      <c r="T310" s="5">
        <v>44566</v>
      </c>
      <c r="U310" t="s">
        <v>59</v>
      </c>
      <c r="V310" t="s">
        <v>226</v>
      </c>
      <c r="W310" s="5">
        <v>43283</v>
      </c>
      <c r="X310" t="s">
        <v>227</v>
      </c>
    </row>
    <row r="311" spans="1:24" x14ac:dyDescent="0.25">
      <c r="A311" t="s">
        <v>1581</v>
      </c>
      <c r="B311" t="s">
        <v>48</v>
      </c>
      <c r="C311" t="s">
        <v>49</v>
      </c>
      <c r="D311" t="s">
        <v>31</v>
      </c>
      <c r="E311" t="s">
        <v>37</v>
      </c>
      <c r="F311" s="5">
        <v>42186</v>
      </c>
      <c r="G311" s="5">
        <v>42277</v>
      </c>
      <c r="H311" t="s">
        <v>50</v>
      </c>
      <c r="I311" t="s">
        <v>50</v>
      </c>
      <c r="J311" s="5"/>
      <c r="K311" t="s">
        <v>130</v>
      </c>
      <c r="L311" t="s">
        <v>44</v>
      </c>
      <c r="M311" t="s">
        <v>1582</v>
      </c>
      <c r="N311" t="s">
        <v>1583</v>
      </c>
      <c r="O311" t="s">
        <v>162</v>
      </c>
      <c r="P311" t="s">
        <v>1584</v>
      </c>
      <c r="Q311" t="s">
        <v>56</v>
      </c>
      <c r="R311" t="s">
        <v>57</v>
      </c>
      <c r="S311" t="s">
        <v>1585</v>
      </c>
      <c r="T311" s="5">
        <v>44566</v>
      </c>
      <c r="U311" t="s">
        <v>59</v>
      </c>
      <c r="V311" t="s">
        <v>136</v>
      </c>
      <c r="W311" s="5">
        <v>42736</v>
      </c>
      <c r="X311" t="s">
        <v>61</v>
      </c>
    </row>
    <row r="312" spans="1:24" x14ac:dyDescent="0.25">
      <c r="A312" t="s">
        <v>1586</v>
      </c>
      <c r="B312" t="s">
        <v>48</v>
      </c>
      <c r="C312" t="s">
        <v>49</v>
      </c>
      <c r="D312" t="s">
        <v>32</v>
      </c>
      <c r="E312" t="s">
        <v>39</v>
      </c>
      <c r="F312" s="5">
        <v>42323</v>
      </c>
      <c r="G312" s="5">
        <v>42475</v>
      </c>
      <c r="H312" t="s">
        <v>50</v>
      </c>
      <c r="I312" t="s">
        <v>50</v>
      </c>
      <c r="J312" s="5"/>
      <c r="K312" t="s">
        <v>51</v>
      </c>
      <c r="L312" t="s">
        <v>44</v>
      </c>
      <c r="M312" t="s">
        <v>1587</v>
      </c>
      <c r="N312" t="s">
        <v>1588</v>
      </c>
      <c r="O312" t="s">
        <v>1589</v>
      </c>
      <c r="P312" t="s">
        <v>1590</v>
      </c>
      <c r="Q312" t="s">
        <v>56</v>
      </c>
      <c r="R312" t="s">
        <v>57</v>
      </c>
      <c r="S312" t="s">
        <v>1591</v>
      </c>
      <c r="T312" s="5">
        <v>44566</v>
      </c>
      <c r="U312" t="s">
        <v>59</v>
      </c>
      <c r="V312" t="s">
        <v>136</v>
      </c>
      <c r="W312" s="5">
        <v>42736</v>
      </c>
      <c r="X312" t="s">
        <v>61</v>
      </c>
    </row>
    <row r="313" spans="1:24" x14ac:dyDescent="0.25">
      <c r="A313" t="s">
        <v>1592</v>
      </c>
      <c r="B313" t="s">
        <v>48</v>
      </c>
      <c r="C313" t="s">
        <v>49</v>
      </c>
      <c r="D313" t="s">
        <v>32</v>
      </c>
      <c r="E313" t="s">
        <v>37</v>
      </c>
      <c r="F313" s="5">
        <v>42552</v>
      </c>
      <c r="G313" s="5">
        <v>42643</v>
      </c>
      <c r="H313" t="s">
        <v>50</v>
      </c>
      <c r="I313" t="s">
        <v>50</v>
      </c>
      <c r="J313" s="5"/>
      <c r="K313" t="s">
        <v>51</v>
      </c>
      <c r="L313" t="s">
        <v>44</v>
      </c>
      <c r="M313" t="s">
        <v>387</v>
      </c>
      <c r="N313" t="s">
        <v>1593</v>
      </c>
      <c r="O313" t="s">
        <v>1594</v>
      </c>
      <c r="P313" t="s">
        <v>389</v>
      </c>
      <c r="Q313" t="s">
        <v>56</v>
      </c>
      <c r="R313" t="s">
        <v>57</v>
      </c>
      <c r="S313" t="s">
        <v>1595</v>
      </c>
      <c r="T313" s="5">
        <v>44566</v>
      </c>
      <c r="U313" t="s">
        <v>59</v>
      </c>
      <c r="V313" t="s">
        <v>60</v>
      </c>
      <c r="W313" s="5">
        <v>42736</v>
      </c>
      <c r="X313" t="s">
        <v>61</v>
      </c>
    </row>
    <row r="314" spans="1:24" x14ac:dyDescent="0.25">
      <c r="A314" t="s">
        <v>1596</v>
      </c>
      <c r="B314" t="s">
        <v>48</v>
      </c>
      <c r="C314" t="s">
        <v>49</v>
      </c>
      <c r="D314" t="s">
        <v>32</v>
      </c>
      <c r="E314" t="s">
        <v>37</v>
      </c>
      <c r="F314" s="5">
        <v>42552</v>
      </c>
      <c r="G314" s="5">
        <v>42643</v>
      </c>
      <c r="H314" t="s">
        <v>50</v>
      </c>
      <c r="I314" t="s">
        <v>50</v>
      </c>
      <c r="J314" s="5"/>
      <c r="K314" t="s">
        <v>51</v>
      </c>
      <c r="L314" t="s">
        <v>44</v>
      </c>
      <c r="M314" t="s">
        <v>1597</v>
      </c>
      <c r="N314" t="s">
        <v>1598</v>
      </c>
      <c r="O314" t="s">
        <v>1599</v>
      </c>
      <c r="P314" t="s">
        <v>1600</v>
      </c>
      <c r="Q314" t="s">
        <v>56</v>
      </c>
      <c r="R314" t="s">
        <v>57</v>
      </c>
      <c r="S314" t="s">
        <v>1601</v>
      </c>
      <c r="T314" s="5">
        <v>44566</v>
      </c>
      <c r="U314" t="s">
        <v>59</v>
      </c>
      <c r="V314" t="s">
        <v>60</v>
      </c>
      <c r="W314" s="5">
        <v>42736</v>
      </c>
      <c r="X314" t="s">
        <v>61</v>
      </c>
    </row>
    <row r="315" spans="1:24" x14ac:dyDescent="0.25">
      <c r="A315" t="s">
        <v>1602</v>
      </c>
      <c r="B315" t="s">
        <v>48</v>
      </c>
      <c r="C315" t="s">
        <v>49</v>
      </c>
      <c r="D315" t="s">
        <v>32</v>
      </c>
      <c r="E315" t="s">
        <v>37</v>
      </c>
      <c r="F315" s="5">
        <v>42552</v>
      </c>
      <c r="G315" s="5">
        <v>42643</v>
      </c>
      <c r="H315" t="s">
        <v>50</v>
      </c>
      <c r="I315" t="s">
        <v>50</v>
      </c>
      <c r="J315" s="5"/>
      <c r="K315" t="s">
        <v>51</v>
      </c>
      <c r="L315" t="s">
        <v>44</v>
      </c>
      <c r="M315" t="s">
        <v>1282</v>
      </c>
      <c r="N315" t="s">
        <v>1603</v>
      </c>
      <c r="O315" t="s">
        <v>115</v>
      </c>
      <c r="P315" t="s">
        <v>1284</v>
      </c>
      <c r="Q315" t="s">
        <v>56</v>
      </c>
      <c r="R315" t="s">
        <v>57</v>
      </c>
      <c r="S315" t="s">
        <v>1604</v>
      </c>
      <c r="T315" s="5">
        <v>44566</v>
      </c>
      <c r="U315" t="s">
        <v>59</v>
      </c>
      <c r="V315" t="s">
        <v>60</v>
      </c>
      <c r="W315" s="5">
        <v>42736</v>
      </c>
      <c r="X315" t="s">
        <v>61</v>
      </c>
    </row>
    <row r="316" spans="1:24" x14ac:dyDescent="0.25">
      <c r="A316" t="s">
        <v>1605</v>
      </c>
      <c r="B316" t="s">
        <v>48</v>
      </c>
      <c r="C316" t="s">
        <v>49</v>
      </c>
      <c r="D316" t="s">
        <v>32</v>
      </c>
      <c r="E316" t="s">
        <v>37</v>
      </c>
      <c r="F316" s="5">
        <v>42552</v>
      </c>
      <c r="G316" s="5">
        <v>42643</v>
      </c>
      <c r="H316" t="s">
        <v>50</v>
      </c>
      <c r="I316" t="s">
        <v>50</v>
      </c>
      <c r="J316" s="5"/>
      <c r="K316" t="s">
        <v>51</v>
      </c>
      <c r="L316" t="s">
        <v>44</v>
      </c>
      <c r="M316" t="s">
        <v>1606</v>
      </c>
      <c r="N316" t="s">
        <v>1607</v>
      </c>
      <c r="O316" t="s">
        <v>1608</v>
      </c>
      <c r="P316" t="s">
        <v>1609</v>
      </c>
      <c r="Q316" t="s">
        <v>56</v>
      </c>
      <c r="R316" t="s">
        <v>57</v>
      </c>
      <c r="S316" t="s">
        <v>1610</v>
      </c>
      <c r="T316" s="5">
        <v>44566</v>
      </c>
      <c r="U316" t="s">
        <v>59</v>
      </c>
      <c r="V316" t="s">
        <v>60</v>
      </c>
      <c r="W316" s="5">
        <v>42736</v>
      </c>
      <c r="X316" t="s">
        <v>61</v>
      </c>
    </row>
    <row r="317" spans="1:24" x14ac:dyDescent="0.25">
      <c r="A317" t="s">
        <v>1611</v>
      </c>
      <c r="B317" t="s">
        <v>48</v>
      </c>
      <c r="C317" t="s">
        <v>49</v>
      </c>
      <c r="D317" t="s">
        <v>31</v>
      </c>
      <c r="E317" t="s">
        <v>37</v>
      </c>
      <c r="F317" s="5">
        <v>42186</v>
      </c>
      <c r="G317" s="5">
        <v>42277</v>
      </c>
      <c r="H317" t="s">
        <v>50</v>
      </c>
      <c r="I317" t="s">
        <v>50</v>
      </c>
      <c r="J317" s="5"/>
      <c r="K317" t="s">
        <v>130</v>
      </c>
      <c r="L317" t="s">
        <v>44</v>
      </c>
      <c r="M317" t="s">
        <v>333</v>
      </c>
      <c r="N317" t="s">
        <v>1612</v>
      </c>
      <c r="O317" t="s">
        <v>1613</v>
      </c>
      <c r="P317" t="s">
        <v>335</v>
      </c>
      <c r="Q317" t="s">
        <v>56</v>
      </c>
      <c r="R317" t="s">
        <v>57</v>
      </c>
      <c r="S317" t="s">
        <v>1614</v>
      </c>
      <c r="T317" s="5">
        <v>44566</v>
      </c>
      <c r="U317" t="s">
        <v>59</v>
      </c>
      <c r="V317" t="s">
        <v>136</v>
      </c>
      <c r="W317" s="5">
        <v>42736</v>
      </c>
      <c r="X317" t="s">
        <v>61</v>
      </c>
    </row>
    <row r="318" spans="1:24" x14ac:dyDescent="0.25">
      <c r="A318" t="s">
        <v>1615</v>
      </c>
      <c r="B318" t="s">
        <v>99</v>
      </c>
      <c r="C318" t="s">
        <v>100</v>
      </c>
      <c r="D318" t="s">
        <v>30</v>
      </c>
      <c r="E318" t="s">
        <v>40</v>
      </c>
      <c r="F318" s="5">
        <v>40641</v>
      </c>
      <c r="G318" s="5">
        <v>40643</v>
      </c>
      <c r="H318" t="s">
        <v>50</v>
      </c>
      <c r="I318" t="s">
        <v>50</v>
      </c>
      <c r="J318" s="5"/>
      <c r="K318" t="s">
        <v>83</v>
      </c>
      <c r="L318" t="s">
        <v>84</v>
      </c>
      <c r="M318" t="s">
        <v>83</v>
      </c>
      <c r="N318" t="s">
        <v>1616</v>
      </c>
      <c r="O318" t="s">
        <v>83</v>
      </c>
      <c r="P318" t="s">
        <v>50</v>
      </c>
      <c r="Q318" t="s">
        <v>56</v>
      </c>
      <c r="R318" t="s">
        <v>57</v>
      </c>
      <c r="S318" t="s">
        <v>84</v>
      </c>
      <c r="T318" s="5">
        <v>44566</v>
      </c>
      <c r="U318" t="s">
        <v>59</v>
      </c>
      <c r="V318" t="s">
        <v>102</v>
      </c>
      <c r="W318" s="5">
        <v>43283</v>
      </c>
      <c r="X318" t="s">
        <v>103</v>
      </c>
    </row>
    <row r="319" spans="1:24" x14ac:dyDescent="0.25">
      <c r="A319" t="s">
        <v>1617</v>
      </c>
      <c r="B319" t="s">
        <v>281</v>
      </c>
      <c r="C319" t="s">
        <v>282</v>
      </c>
      <c r="D319" t="s">
        <v>30</v>
      </c>
      <c r="E319" t="s">
        <v>39</v>
      </c>
      <c r="F319" s="5">
        <v>42689</v>
      </c>
      <c r="G319" s="5">
        <v>42840</v>
      </c>
      <c r="H319" t="s">
        <v>50</v>
      </c>
      <c r="I319" t="s">
        <v>50</v>
      </c>
      <c r="J319" s="5"/>
      <c r="K319" t="s">
        <v>292</v>
      </c>
      <c r="L319" t="s">
        <v>44</v>
      </c>
      <c r="M319" t="s">
        <v>1618</v>
      </c>
      <c r="N319" t="s">
        <v>1619</v>
      </c>
      <c r="O319" t="s">
        <v>286</v>
      </c>
      <c r="P319" t="s">
        <v>1620</v>
      </c>
      <c r="Q319" t="s">
        <v>56</v>
      </c>
      <c r="R319" t="s">
        <v>57</v>
      </c>
      <c r="S319" t="s">
        <v>1621</v>
      </c>
      <c r="T319" s="5">
        <v>44566</v>
      </c>
      <c r="U319" t="s">
        <v>59</v>
      </c>
      <c r="V319" t="s">
        <v>289</v>
      </c>
      <c r="W319" s="5">
        <v>42852</v>
      </c>
      <c r="X319" t="s">
        <v>290</v>
      </c>
    </row>
    <row r="320" spans="1:24" x14ac:dyDescent="0.25">
      <c r="A320" t="s">
        <v>1622</v>
      </c>
      <c r="B320" t="s">
        <v>281</v>
      </c>
      <c r="C320" t="s">
        <v>282</v>
      </c>
      <c r="D320" t="s">
        <v>30</v>
      </c>
      <c r="E320" t="s">
        <v>39</v>
      </c>
      <c r="F320" s="5">
        <v>42689</v>
      </c>
      <c r="G320" s="5">
        <v>42840</v>
      </c>
      <c r="H320" t="s">
        <v>50</v>
      </c>
      <c r="I320" t="s">
        <v>50</v>
      </c>
      <c r="J320" s="5"/>
      <c r="K320" t="s">
        <v>283</v>
      </c>
      <c r="L320" t="s">
        <v>44</v>
      </c>
      <c r="M320" t="s">
        <v>1508</v>
      </c>
      <c r="N320" t="s">
        <v>1623</v>
      </c>
      <c r="O320" t="s">
        <v>286</v>
      </c>
      <c r="P320" t="s">
        <v>1511</v>
      </c>
      <c r="Q320" t="s">
        <v>56</v>
      </c>
      <c r="R320" t="s">
        <v>57</v>
      </c>
      <c r="S320" t="s">
        <v>1624</v>
      </c>
      <c r="T320" s="5">
        <v>44566</v>
      </c>
      <c r="U320" t="s">
        <v>59</v>
      </c>
      <c r="V320" t="s">
        <v>289</v>
      </c>
      <c r="W320" s="5">
        <v>42852</v>
      </c>
      <c r="X320" t="s">
        <v>290</v>
      </c>
    </row>
    <row r="321" spans="1:24" x14ac:dyDescent="0.25">
      <c r="A321" t="s">
        <v>1625</v>
      </c>
      <c r="B321" t="s">
        <v>281</v>
      </c>
      <c r="C321" t="s">
        <v>282</v>
      </c>
      <c r="D321" t="s">
        <v>30</v>
      </c>
      <c r="E321" t="s">
        <v>39</v>
      </c>
      <c r="F321" s="5">
        <v>42689</v>
      </c>
      <c r="G321" s="5">
        <v>42840</v>
      </c>
      <c r="H321" t="s">
        <v>50</v>
      </c>
      <c r="I321" t="s">
        <v>50</v>
      </c>
      <c r="J321" s="5"/>
      <c r="K321" t="s">
        <v>292</v>
      </c>
      <c r="L321" t="s">
        <v>44</v>
      </c>
      <c r="M321" t="s">
        <v>1626</v>
      </c>
      <c r="N321" t="s">
        <v>1627</v>
      </c>
      <c r="O321" t="s">
        <v>1628</v>
      </c>
      <c r="P321" t="s">
        <v>1629</v>
      </c>
      <c r="Q321" t="s">
        <v>56</v>
      </c>
      <c r="R321" t="s">
        <v>57</v>
      </c>
      <c r="S321" t="s">
        <v>1630</v>
      </c>
      <c r="T321" s="5">
        <v>44566</v>
      </c>
      <c r="U321" t="s">
        <v>59</v>
      </c>
      <c r="V321" t="s">
        <v>289</v>
      </c>
      <c r="W321" s="5">
        <v>42852</v>
      </c>
      <c r="X321" t="s">
        <v>290</v>
      </c>
    </row>
    <row r="322" spans="1:24" x14ac:dyDescent="0.25">
      <c r="A322" t="s">
        <v>1631</v>
      </c>
      <c r="B322" t="s">
        <v>281</v>
      </c>
      <c r="C322" t="s">
        <v>282</v>
      </c>
      <c r="D322" t="s">
        <v>30</v>
      </c>
      <c r="E322" t="s">
        <v>39</v>
      </c>
      <c r="F322" s="5">
        <v>42689</v>
      </c>
      <c r="G322" s="5">
        <v>42840</v>
      </c>
      <c r="H322" t="s">
        <v>50</v>
      </c>
      <c r="I322" t="s">
        <v>50</v>
      </c>
      <c r="J322" s="5"/>
      <c r="K322" t="s">
        <v>292</v>
      </c>
      <c r="L322" t="s">
        <v>44</v>
      </c>
      <c r="M322" t="s">
        <v>1632</v>
      </c>
      <c r="N322" t="s">
        <v>1633</v>
      </c>
      <c r="O322" t="s">
        <v>286</v>
      </c>
      <c r="P322" t="s">
        <v>1634</v>
      </c>
      <c r="Q322" t="s">
        <v>56</v>
      </c>
      <c r="R322" t="s">
        <v>57</v>
      </c>
      <c r="S322" t="s">
        <v>1635</v>
      </c>
      <c r="T322" s="5">
        <v>44566</v>
      </c>
      <c r="U322" t="s">
        <v>59</v>
      </c>
      <c r="V322" t="s">
        <v>289</v>
      </c>
      <c r="W322" s="5">
        <v>42852</v>
      </c>
      <c r="X322" t="s">
        <v>290</v>
      </c>
    </row>
    <row r="323" spans="1:24" x14ac:dyDescent="0.25">
      <c r="A323" t="s">
        <v>1636</v>
      </c>
      <c r="B323" t="s">
        <v>281</v>
      </c>
      <c r="C323" t="s">
        <v>282</v>
      </c>
      <c r="D323" t="s">
        <v>30</v>
      </c>
      <c r="E323" t="s">
        <v>39</v>
      </c>
      <c r="F323" s="5">
        <v>42689</v>
      </c>
      <c r="G323" s="5">
        <v>42840</v>
      </c>
      <c r="H323" t="s">
        <v>50</v>
      </c>
      <c r="I323" t="s">
        <v>50</v>
      </c>
      <c r="J323" s="5"/>
      <c r="K323" t="s">
        <v>303</v>
      </c>
      <c r="L323" t="s">
        <v>44</v>
      </c>
      <c r="M323" t="s">
        <v>1637</v>
      </c>
      <c r="N323" t="s">
        <v>1638</v>
      </c>
      <c r="O323" t="s">
        <v>1639</v>
      </c>
      <c r="P323" t="s">
        <v>1640</v>
      </c>
      <c r="Q323" t="s">
        <v>56</v>
      </c>
      <c r="R323" t="s">
        <v>57</v>
      </c>
      <c r="S323" t="s">
        <v>1641</v>
      </c>
      <c r="T323" s="5">
        <v>44566</v>
      </c>
      <c r="U323" t="s">
        <v>59</v>
      </c>
      <c r="V323" t="s">
        <v>289</v>
      </c>
      <c r="W323" s="5">
        <v>42852</v>
      </c>
      <c r="X323" t="s">
        <v>290</v>
      </c>
    </row>
    <row r="324" spans="1:24" x14ac:dyDescent="0.25">
      <c r="A324" t="s">
        <v>1642</v>
      </c>
      <c r="B324" t="s">
        <v>281</v>
      </c>
      <c r="C324" t="s">
        <v>282</v>
      </c>
      <c r="D324" t="s">
        <v>30</v>
      </c>
      <c r="E324" t="s">
        <v>39</v>
      </c>
      <c r="F324" s="5">
        <v>42689</v>
      </c>
      <c r="G324" s="5">
        <v>42840</v>
      </c>
      <c r="H324" t="s">
        <v>50</v>
      </c>
      <c r="I324" t="s">
        <v>50</v>
      </c>
      <c r="J324" s="5"/>
      <c r="K324" t="s">
        <v>303</v>
      </c>
      <c r="L324" t="s">
        <v>44</v>
      </c>
      <c r="M324" t="s">
        <v>1643</v>
      </c>
      <c r="N324" t="s">
        <v>1644</v>
      </c>
      <c r="O324" t="s">
        <v>1645</v>
      </c>
      <c r="P324" t="s">
        <v>1646</v>
      </c>
      <c r="Q324" t="s">
        <v>56</v>
      </c>
      <c r="R324" t="s">
        <v>57</v>
      </c>
      <c r="S324" t="s">
        <v>1647</v>
      </c>
      <c r="T324" s="5">
        <v>44566</v>
      </c>
      <c r="U324" t="s">
        <v>59</v>
      </c>
      <c r="V324" t="s">
        <v>289</v>
      </c>
      <c r="W324" s="5">
        <v>42852</v>
      </c>
      <c r="X324" t="s">
        <v>290</v>
      </c>
    </row>
    <row r="325" spans="1:24" x14ac:dyDescent="0.25">
      <c r="A325" t="s">
        <v>1648</v>
      </c>
      <c r="B325" t="s">
        <v>281</v>
      </c>
      <c r="C325" t="s">
        <v>282</v>
      </c>
      <c r="D325" t="s">
        <v>30</v>
      </c>
      <c r="E325" t="s">
        <v>39</v>
      </c>
      <c r="F325" s="5">
        <v>42689</v>
      </c>
      <c r="G325" s="5">
        <v>42840</v>
      </c>
      <c r="H325" t="s">
        <v>50</v>
      </c>
      <c r="I325" t="s">
        <v>50</v>
      </c>
      <c r="J325" s="5"/>
      <c r="K325" t="s">
        <v>283</v>
      </c>
      <c r="L325" t="s">
        <v>44</v>
      </c>
      <c r="M325" t="s">
        <v>1649</v>
      </c>
      <c r="N325" t="s">
        <v>1650</v>
      </c>
      <c r="O325" t="s">
        <v>286</v>
      </c>
      <c r="P325" t="s">
        <v>1651</v>
      </c>
      <c r="Q325" t="s">
        <v>56</v>
      </c>
      <c r="R325" t="s">
        <v>57</v>
      </c>
      <c r="S325" t="s">
        <v>1652</v>
      </c>
      <c r="T325" s="5">
        <v>44566</v>
      </c>
      <c r="U325" t="s">
        <v>59</v>
      </c>
      <c r="V325" t="s">
        <v>289</v>
      </c>
      <c r="W325" s="5">
        <v>42852</v>
      </c>
      <c r="X325" t="s">
        <v>290</v>
      </c>
    </row>
    <row r="326" spans="1:24" x14ac:dyDescent="0.25">
      <c r="A326" t="s">
        <v>1653</v>
      </c>
      <c r="B326" t="s">
        <v>281</v>
      </c>
      <c r="C326" t="s">
        <v>282</v>
      </c>
      <c r="D326" t="s">
        <v>30</v>
      </c>
      <c r="E326" t="s">
        <v>39</v>
      </c>
      <c r="F326" s="5">
        <v>42689</v>
      </c>
      <c r="G326" s="5">
        <v>42840</v>
      </c>
      <c r="H326" t="s">
        <v>50</v>
      </c>
      <c r="I326" t="s">
        <v>50</v>
      </c>
      <c r="J326" s="5"/>
      <c r="K326" t="s">
        <v>292</v>
      </c>
      <c r="L326" t="s">
        <v>44</v>
      </c>
      <c r="M326" t="s">
        <v>1654</v>
      </c>
      <c r="N326" t="s">
        <v>1655</v>
      </c>
      <c r="O326" t="s">
        <v>286</v>
      </c>
      <c r="P326" t="s">
        <v>1656</v>
      </c>
      <c r="Q326" t="s">
        <v>56</v>
      </c>
      <c r="R326" t="s">
        <v>57</v>
      </c>
      <c r="S326" t="s">
        <v>1657</v>
      </c>
      <c r="T326" s="5">
        <v>44566</v>
      </c>
      <c r="U326" t="s">
        <v>59</v>
      </c>
      <c r="V326" t="s">
        <v>289</v>
      </c>
      <c r="W326" s="5">
        <v>42852</v>
      </c>
      <c r="X326" t="s">
        <v>290</v>
      </c>
    </row>
    <row r="327" spans="1:24" x14ac:dyDescent="0.25">
      <c r="A327" t="s">
        <v>1658</v>
      </c>
      <c r="B327" t="s">
        <v>281</v>
      </c>
      <c r="C327" t="s">
        <v>282</v>
      </c>
      <c r="D327" t="s">
        <v>30</v>
      </c>
      <c r="E327" t="s">
        <v>39</v>
      </c>
      <c r="F327" s="5">
        <v>42689</v>
      </c>
      <c r="G327" s="5">
        <v>42840</v>
      </c>
      <c r="H327" t="s">
        <v>50</v>
      </c>
      <c r="I327" t="s">
        <v>50</v>
      </c>
      <c r="J327" s="5"/>
      <c r="K327" t="s">
        <v>292</v>
      </c>
      <c r="L327" t="s">
        <v>44</v>
      </c>
      <c r="M327" t="s">
        <v>1659</v>
      </c>
      <c r="N327" t="s">
        <v>1660</v>
      </c>
      <c r="O327" t="s">
        <v>286</v>
      </c>
      <c r="P327" t="s">
        <v>1661</v>
      </c>
      <c r="Q327" t="s">
        <v>56</v>
      </c>
      <c r="R327" t="s">
        <v>57</v>
      </c>
      <c r="S327" t="s">
        <v>1662</v>
      </c>
      <c r="T327" s="5">
        <v>44566</v>
      </c>
      <c r="U327" t="s">
        <v>59</v>
      </c>
      <c r="V327" t="s">
        <v>289</v>
      </c>
      <c r="W327" s="5">
        <v>42852</v>
      </c>
      <c r="X327" t="s">
        <v>290</v>
      </c>
    </row>
    <row r="328" spans="1:24" x14ac:dyDescent="0.25">
      <c r="A328" t="s">
        <v>1663</v>
      </c>
      <c r="B328" t="s">
        <v>281</v>
      </c>
      <c r="C328" t="s">
        <v>282</v>
      </c>
      <c r="D328" t="s">
        <v>30</v>
      </c>
      <c r="E328" t="s">
        <v>39</v>
      </c>
      <c r="F328" s="5">
        <v>42689</v>
      </c>
      <c r="G328" s="5">
        <v>42840</v>
      </c>
      <c r="H328" t="s">
        <v>50</v>
      </c>
      <c r="I328" t="s">
        <v>50</v>
      </c>
      <c r="J328" s="5"/>
      <c r="K328" t="s">
        <v>292</v>
      </c>
      <c r="L328" t="s">
        <v>44</v>
      </c>
      <c r="M328" t="s">
        <v>1664</v>
      </c>
      <c r="N328" t="s">
        <v>1665</v>
      </c>
      <c r="O328" t="s">
        <v>286</v>
      </c>
      <c r="P328" t="s">
        <v>1666</v>
      </c>
      <c r="Q328" t="s">
        <v>56</v>
      </c>
      <c r="R328" t="s">
        <v>57</v>
      </c>
      <c r="S328" t="s">
        <v>1667</v>
      </c>
      <c r="T328" s="5">
        <v>44566</v>
      </c>
      <c r="U328" t="s">
        <v>59</v>
      </c>
      <c r="V328" t="s">
        <v>289</v>
      </c>
      <c r="W328" s="5">
        <v>42852</v>
      </c>
      <c r="X328" t="s">
        <v>290</v>
      </c>
    </row>
    <row r="329" spans="1:24" x14ac:dyDescent="0.25">
      <c r="A329" t="s">
        <v>1668</v>
      </c>
      <c r="B329" t="s">
        <v>281</v>
      </c>
      <c r="C329" t="s">
        <v>282</v>
      </c>
      <c r="D329" t="s">
        <v>30</v>
      </c>
      <c r="E329" t="s">
        <v>39</v>
      </c>
      <c r="F329" s="5">
        <v>42689</v>
      </c>
      <c r="G329" s="5">
        <v>42840</v>
      </c>
      <c r="H329" t="s">
        <v>50</v>
      </c>
      <c r="I329" t="s">
        <v>50</v>
      </c>
      <c r="J329" s="5"/>
      <c r="K329" t="s">
        <v>292</v>
      </c>
      <c r="L329" t="s">
        <v>44</v>
      </c>
      <c r="M329" t="s">
        <v>1669</v>
      </c>
      <c r="N329" t="s">
        <v>1670</v>
      </c>
      <c r="O329" t="s">
        <v>286</v>
      </c>
      <c r="P329" t="s">
        <v>1671</v>
      </c>
      <c r="Q329" t="s">
        <v>56</v>
      </c>
      <c r="R329" t="s">
        <v>57</v>
      </c>
      <c r="S329" t="s">
        <v>1672</v>
      </c>
      <c r="T329" s="5">
        <v>44566</v>
      </c>
      <c r="U329" t="s">
        <v>59</v>
      </c>
      <c r="V329" t="s">
        <v>289</v>
      </c>
      <c r="W329" s="5">
        <v>42852</v>
      </c>
      <c r="X329" t="s">
        <v>290</v>
      </c>
    </row>
    <row r="330" spans="1:24" x14ac:dyDescent="0.25">
      <c r="A330" t="s">
        <v>1673</v>
      </c>
      <c r="B330" t="s">
        <v>281</v>
      </c>
      <c r="C330" t="s">
        <v>282</v>
      </c>
      <c r="D330" t="s">
        <v>30</v>
      </c>
      <c r="E330" t="s">
        <v>39</v>
      </c>
      <c r="F330" s="5">
        <v>42689</v>
      </c>
      <c r="G330" s="5">
        <v>42840</v>
      </c>
      <c r="H330" t="s">
        <v>50</v>
      </c>
      <c r="I330" t="s">
        <v>50</v>
      </c>
      <c r="J330" s="5"/>
      <c r="K330" t="s">
        <v>381</v>
      </c>
      <c r="L330" t="s">
        <v>44</v>
      </c>
      <c r="M330" t="s">
        <v>1674</v>
      </c>
      <c r="N330" t="s">
        <v>1675</v>
      </c>
      <c r="O330" t="s">
        <v>1676</v>
      </c>
      <c r="P330" t="s">
        <v>1677</v>
      </c>
      <c r="Q330" t="s">
        <v>56</v>
      </c>
      <c r="R330" t="s">
        <v>57</v>
      </c>
      <c r="S330" t="s">
        <v>1678</v>
      </c>
      <c r="T330" s="5">
        <v>44566</v>
      </c>
      <c r="U330" t="s">
        <v>59</v>
      </c>
      <c r="V330" t="s">
        <v>289</v>
      </c>
      <c r="W330" s="5">
        <v>42852</v>
      </c>
      <c r="X330" t="s">
        <v>290</v>
      </c>
    </row>
    <row r="331" spans="1:24" x14ac:dyDescent="0.25">
      <c r="A331" t="s">
        <v>1679</v>
      </c>
      <c r="B331" t="s">
        <v>281</v>
      </c>
      <c r="C331" t="s">
        <v>282</v>
      </c>
      <c r="D331" t="s">
        <v>30</v>
      </c>
      <c r="E331" t="s">
        <v>39</v>
      </c>
      <c r="F331" s="5">
        <v>42689</v>
      </c>
      <c r="G331" s="5">
        <v>42840</v>
      </c>
      <c r="H331" t="s">
        <v>50</v>
      </c>
      <c r="I331" t="s">
        <v>50</v>
      </c>
      <c r="J331" s="5"/>
      <c r="K331" t="s">
        <v>399</v>
      </c>
      <c r="L331" t="s">
        <v>44</v>
      </c>
      <c r="M331" t="s">
        <v>1451</v>
      </c>
      <c r="N331" t="s">
        <v>1680</v>
      </c>
      <c r="O331" t="s">
        <v>402</v>
      </c>
      <c r="P331" t="s">
        <v>1454</v>
      </c>
      <c r="Q331" t="s">
        <v>56</v>
      </c>
      <c r="R331" t="s">
        <v>57</v>
      </c>
      <c r="S331" t="s">
        <v>1681</v>
      </c>
      <c r="T331" s="5">
        <v>44566</v>
      </c>
      <c r="U331" t="s">
        <v>59</v>
      </c>
      <c r="V331" t="s">
        <v>289</v>
      </c>
      <c r="W331" s="5">
        <v>42955</v>
      </c>
      <c r="X331" t="s">
        <v>290</v>
      </c>
    </row>
    <row r="332" spans="1:24" x14ac:dyDescent="0.25">
      <c r="A332" t="s">
        <v>1682</v>
      </c>
      <c r="B332" t="s">
        <v>281</v>
      </c>
      <c r="C332" t="s">
        <v>282</v>
      </c>
      <c r="D332" t="s">
        <v>30</v>
      </c>
      <c r="E332" t="s">
        <v>39</v>
      </c>
      <c r="F332" s="5">
        <v>42689</v>
      </c>
      <c r="G332" s="5">
        <v>42840</v>
      </c>
      <c r="H332" t="s">
        <v>50</v>
      </c>
      <c r="I332" t="s">
        <v>50</v>
      </c>
      <c r="J332" s="5"/>
      <c r="K332" t="s">
        <v>399</v>
      </c>
      <c r="L332" t="s">
        <v>44</v>
      </c>
      <c r="M332" t="s">
        <v>1683</v>
      </c>
      <c r="N332" t="s">
        <v>1684</v>
      </c>
      <c r="O332" t="s">
        <v>402</v>
      </c>
      <c r="P332" t="s">
        <v>1685</v>
      </c>
      <c r="Q332" t="s">
        <v>56</v>
      </c>
      <c r="R332" t="s">
        <v>57</v>
      </c>
      <c r="S332" t="s">
        <v>1686</v>
      </c>
      <c r="T332" s="5">
        <v>44566</v>
      </c>
      <c r="U332" t="s">
        <v>59</v>
      </c>
      <c r="V332" t="s">
        <v>289</v>
      </c>
      <c r="W332" s="5">
        <v>42955</v>
      </c>
      <c r="X332" t="s">
        <v>290</v>
      </c>
    </row>
    <row r="333" spans="1:24" x14ac:dyDescent="0.25">
      <c r="A333" t="s">
        <v>1687</v>
      </c>
      <c r="B333" t="s">
        <v>281</v>
      </c>
      <c r="C333" t="s">
        <v>282</v>
      </c>
      <c r="D333" t="s">
        <v>30</v>
      </c>
      <c r="E333" t="s">
        <v>37</v>
      </c>
      <c r="F333" s="5">
        <v>42917</v>
      </c>
      <c r="G333" s="5">
        <v>43008</v>
      </c>
      <c r="H333" t="s">
        <v>50</v>
      </c>
      <c r="I333" t="s">
        <v>50</v>
      </c>
      <c r="J333" s="5"/>
      <c r="K333" t="s">
        <v>392</v>
      </c>
      <c r="L333" t="s">
        <v>44</v>
      </c>
      <c r="M333" t="s">
        <v>1688</v>
      </c>
      <c r="N333" t="s">
        <v>1689</v>
      </c>
      <c r="O333" t="s">
        <v>286</v>
      </c>
      <c r="P333" t="s">
        <v>1690</v>
      </c>
      <c r="Q333" t="s">
        <v>56</v>
      </c>
      <c r="R333" t="s">
        <v>57</v>
      </c>
      <c r="S333" t="s">
        <v>1691</v>
      </c>
      <c r="T333" s="5">
        <v>44566</v>
      </c>
      <c r="U333" t="s">
        <v>59</v>
      </c>
      <c r="V333" t="s">
        <v>289</v>
      </c>
      <c r="W333" s="5">
        <v>42955</v>
      </c>
      <c r="X333" t="s">
        <v>290</v>
      </c>
    </row>
    <row r="334" spans="1:24" x14ac:dyDescent="0.25">
      <c r="A334" t="s">
        <v>1692</v>
      </c>
      <c r="B334" t="s">
        <v>281</v>
      </c>
      <c r="C334" t="s">
        <v>282</v>
      </c>
      <c r="D334" t="s">
        <v>30</v>
      </c>
      <c r="E334" t="s">
        <v>37</v>
      </c>
      <c r="F334" s="5">
        <v>42917</v>
      </c>
      <c r="G334" s="5">
        <v>43008</v>
      </c>
      <c r="H334" t="s">
        <v>50</v>
      </c>
      <c r="I334" t="s">
        <v>50</v>
      </c>
      <c r="J334" s="5"/>
      <c r="K334" t="s">
        <v>392</v>
      </c>
      <c r="L334" t="s">
        <v>44</v>
      </c>
      <c r="M334" t="s">
        <v>1693</v>
      </c>
      <c r="N334" t="s">
        <v>1694</v>
      </c>
      <c r="O334" t="s">
        <v>286</v>
      </c>
      <c r="P334" t="s">
        <v>1695</v>
      </c>
      <c r="Q334" t="s">
        <v>56</v>
      </c>
      <c r="R334" t="s">
        <v>57</v>
      </c>
      <c r="S334" t="s">
        <v>1696</v>
      </c>
      <c r="T334" s="5">
        <v>44566</v>
      </c>
      <c r="U334" t="s">
        <v>59</v>
      </c>
      <c r="V334" t="s">
        <v>289</v>
      </c>
      <c r="W334" s="5">
        <v>42955</v>
      </c>
      <c r="X334" t="s">
        <v>290</v>
      </c>
    </row>
    <row r="335" spans="1:24" x14ac:dyDescent="0.25">
      <c r="A335" t="s">
        <v>1697</v>
      </c>
      <c r="B335" t="s">
        <v>281</v>
      </c>
      <c r="C335" t="s">
        <v>282</v>
      </c>
      <c r="D335" t="s">
        <v>30</v>
      </c>
      <c r="E335" t="s">
        <v>39</v>
      </c>
      <c r="F335" s="5">
        <v>42689</v>
      </c>
      <c r="G335" s="5">
        <v>42840</v>
      </c>
      <c r="H335" t="s">
        <v>50</v>
      </c>
      <c r="I335" t="s">
        <v>50</v>
      </c>
      <c r="J335" s="5"/>
      <c r="K335" t="s">
        <v>381</v>
      </c>
      <c r="L335" t="s">
        <v>44</v>
      </c>
      <c r="M335" t="s">
        <v>1698</v>
      </c>
      <c r="N335" t="s">
        <v>1699</v>
      </c>
      <c r="O335" t="s">
        <v>109</v>
      </c>
      <c r="P335" t="s">
        <v>1700</v>
      </c>
      <c r="Q335" t="s">
        <v>56</v>
      </c>
      <c r="R335" t="s">
        <v>57</v>
      </c>
      <c r="S335" t="s">
        <v>1701</v>
      </c>
      <c r="T335" s="5">
        <v>44566</v>
      </c>
      <c r="U335" t="s">
        <v>59</v>
      </c>
      <c r="V335" t="s">
        <v>289</v>
      </c>
      <c r="W335" s="5">
        <v>42852</v>
      </c>
      <c r="X335" t="s">
        <v>290</v>
      </c>
    </row>
    <row r="336" spans="1:24" x14ac:dyDescent="0.25">
      <c r="A336" t="s">
        <v>1702</v>
      </c>
      <c r="B336" t="s">
        <v>281</v>
      </c>
      <c r="C336" t="s">
        <v>282</v>
      </c>
      <c r="D336" t="s">
        <v>30</v>
      </c>
      <c r="E336" t="s">
        <v>37</v>
      </c>
      <c r="F336" s="5">
        <v>42917</v>
      </c>
      <c r="G336" s="5">
        <v>43008</v>
      </c>
      <c r="H336" t="s">
        <v>50</v>
      </c>
      <c r="I336" t="s">
        <v>50</v>
      </c>
      <c r="J336" s="5"/>
      <c r="K336" t="s">
        <v>392</v>
      </c>
      <c r="L336" t="s">
        <v>44</v>
      </c>
      <c r="M336" t="s">
        <v>1703</v>
      </c>
      <c r="N336" t="s">
        <v>1704</v>
      </c>
      <c r="O336" t="s">
        <v>286</v>
      </c>
      <c r="P336" t="s">
        <v>1705</v>
      </c>
      <c r="Q336" t="s">
        <v>56</v>
      </c>
      <c r="R336" t="s">
        <v>57</v>
      </c>
      <c r="S336" t="s">
        <v>1706</v>
      </c>
      <c r="T336" s="5">
        <v>44566</v>
      </c>
      <c r="U336" t="s">
        <v>59</v>
      </c>
      <c r="V336" t="s">
        <v>289</v>
      </c>
      <c r="W336" s="5">
        <v>42955</v>
      </c>
      <c r="X336" t="s">
        <v>290</v>
      </c>
    </row>
    <row r="337" spans="1:24" x14ac:dyDescent="0.25">
      <c r="A337" t="s">
        <v>1707</v>
      </c>
      <c r="B337" t="s">
        <v>281</v>
      </c>
      <c r="C337" t="s">
        <v>282</v>
      </c>
      <c r="D337" t="s">
        <v>30</v>
      </c>
      <c r="E337" t="s">
        <v>37</v>
      </c>
      <c r="F337" s="5">
        <v>42917</v>
      </c>
      <c r="G337" s="5">
        <v>43008</v>
      </c>
      <c r="H337" t="s">
        <v>50</v>
      </c>
      <c r="I337" t="s">
        <v>50</v>
      </c>
      <c r="J337" s="5"/>
      <c r="K337" t="s">
        <v>392</v>
      </c>
      <c r="L337" t="s">
        <v>44</v>
      </c>
      <c r="M337" t="s">
        <v>1708</v>
      </c>
      <c r="N337" t="s">
        <v>1709</v>
      </c>
      <c r="O337" t="s">
        <v>1710</v>
      </c>
      <c r="P337" t="s">
        <v>1711</v>
      </c>
      <c r="Q337" t="s">
        <v>56</v>
      </c>
      <c r="R337" t="s">
        <v>57</v>
      </c>
      <c r="S337" t="s">
        <v>1712</v>
      </c>
      <c r="T337" s="5">
        <v>44566</v>
      </c>
      <c r="U337" t="s">
        <v>59</v>
      </c>
      <c r="V337" t="s">
        <v>289</v>
      </c>
      <c r="W337" s="5">
        <v>42955</v>
      </c>
      <c r="X337" t="s">
        <v>290</v>
      </c>
    </row>
    <row r="338" spans="1:24" x14ac:dyDescent="0.25">
      <c r="A338" t="s">
        <v>1713</v>
      </c>
      <c r="B338" t="s">
        <v>281</v>
      </c>
      <c r="C338" t="s">
        <v>282</v>
      </c>
      <c r="D338" t="s">
        <v>30</v>
      </c>
      <c r="E338" t="s">
        <v>39</v>
      </c>
      <c r="F338" s="5">
        <v>42689</v>
      </c>
      <c r="G338" s="5">
        <v>42840</v>
      </c>
      <c r="H338" t="s">
        <v>50</v>
      </c>
      <c r="I338" t="s">
        <v>50</v>
      </c>
      <c r="J338" s="5"/>
      <c r="K338" t="s">
        <v>952</v>
      </c>
      <c r="L338" t="s">
        <v>44</v>
      </c>
      <c r="M338" t="s">
        <v>806</v>
      </c>
      <c r="N338" t="s">
        <v>1714</v>
      </c>
      <c r="O338" t="s">
        <v>286</v>
      </c>
      <c r="P338" t="s">
        <v>808</v>
      </c>
      <c r="Q338" t="s">
        <v>56</v>
      </c>
      <c r="R338" t="s">
        <v>57</v>
      </c>
      <c r="S338" t="s">
        <v>1715</v>
      </c>
      <c r="T338" s="5">
        <v>44566</v>
      </c>
      <c r="U338" t="s">
        <v>59</v>
      </c>
      <c r="V338" t="s">
        <v>289</v>
      </c>
      <c r="W338" s="5">
        <v>42852</v>
      </c>
      <c r="X338" t="s">
        <v>290</v>
      </c>
    </row>
    <row r="339" spans="1:24" x14ac:dyDescent="0.25">
      <c r="A339" t="s">
        <v>1716</v>
      </c>
      <c r="B339" t="s">
        <v>281</v>
      </c>
      <c r="C339" t="s">
        <v>282</v>
      </c>
      <c r="D339" t="s">
        <v>30</v>
      </c>
      <c r="E339" t="s">
        <v>39</v>
      </c>
      <c r="F339" s="5">
        <v>42689</v>
      </c>
      <c r="G339" s="5">
        <v>42840</v>
      </c>
      <c r="H339" t="s">
        <v>50</v>
      </c>
      <c r="I339" t="s">
        <v>50</v>
      </c>
      <c r="J339" s="5"/>
      <c r="K339" t="s">
        <v>381</v>
      </c>
      <c r="L339" t="s">
        <v>44</v>
      </c>
      <c r="M339" t="s">
        <v>1717</v>
      </c>
      <c r="N339" t="s">
        <v>1718</v>
      </c>
      <c r="O339" t="s">
        <v>1719</v>
      </c>
      <c r="P339" t="s">
        <v>1720</v>
      </c>
      <c r="Q339" t="s">
        <v>56</v>
      </c>
      <c r="R339" t="s">
        <v>57</v>
      </c>
      <c r="S339" t="s">
        <v>1721</v>
      </c>
      <c r="T339" s="5">
        <v>44566</v>
      </c>
      <c r="U339" t="s">
        <v>59</v>
      </c>
      <c r="V339" t="s">
        <v>289</v>
      </c>
      <c r="W339" s="5">
        <v>42852</v>
      </c>
      <c r="X339" t="s">
        <v>290</v>
      </c>
    </row>
    <row r="340" spans="1:24" x14ac:dyDescent="0.25">
      <c r="A340" t="s">
        <v>1722</v>
      </c>
      <c r="B340" t="s">
        <v>281</v>
      </c>
      <c r="C340" t="s">
        <v>282</v>
      </c>
      <c r="D340" t="s">
        <v>30</v>
      </c>
      <c r="E340" t="s">
        <v>37</v>
      </c>
      <c r="F340" s="5">
        <v>42917</v>
      </c>
      <c r="G340" s="5">
        <v>43008</v>
      </c>
      <c r="H340" t="s">
        <v>50</v>
      </c>
      <c r="I340" t="s">
        <v>50</v>
      </c>
      <c r="J340" s="5"/>
      <c r="K340" t="s">
        <v>392</v>
      </c>
      <c r="L340" t="s">
        <v>44</v>
      </c>
      <c r="M340" t="s">
        <v>1723</v>
      </c>
      <c r="N340" t="s">
        <v>1724</v>
      </c>
      <c r="O340" t="s">
        <v>286</v>
      </c>
      <c r="P340" t="s">
        <v>1725</v>
      </c>
      <c r="Q340" t="s">
        <v>56</v>
      </c>
      <c r="R340" t="s">
        <v>57</v>
      </c>
      <c r="S340" t="s">
        <v>1726</v>
      </c>
      <c r="T340" s="5">
        <v>44566</v>
      </c>
      <c r="U340" t="s">
        <v>59</v>
      </c>
      <c r="V340" t="s">
        <v>289</v>
      </c>
      <c r="W340" s="5">
        <v>42955</v>
      </c>
      <c r="X340" t="s">
        <v>290</v>
      </c>
    </row>
    <row r="341" spans="1:24" x14ac:dyDescent="0.25">
      <c r="A341" t="s">
        <v>1727</v>
      </c>
      <c r="B341" t="s">
        <v>281</v>
      </c>
      <c r="C341" t="s">
        <v>282</v>
      </c>
      <c r="D341" t="s">
        <v>30</v>
      </c>
      <c r="E341" t="s">
        <v>37</v>
      </c>
      <c r="F341" s="5">
        <v>42917</v>
      </c>
      <c r="G341" s="5">
        <v>43008</v>
      </c>
      <c r="H341" t="s">
        <v>50</v>
      </c>
      <c r="I341" t="s">
        <v>50</v>
      </c>
      <c r="J341" s="5"/>
      <c r="K341" t="s">
        <v>392</v>
      </c>
      <c r="L341" t="s">
        <v>44</v>
      </c>
      <c r="M341" t="s">
        <v>932</v>
      </c>
      <c r="N341" t="s">
        <v>1728</v>
      </c>
      <c r="O341" t="s">
        <v>286</v>
      </c>
      <c r="P341" t="s">
        <v>934</v>
      </c>
      <c r="Q341" t="s">
        <v>56</v>
      </c>
      <c r="R341" t="s">
        <v>57</v>
      </c>
      <c r="S341" t="s">
        <v>1729</v>
      </c>
      <c r="T341" s="5">
        <v>44566</v>
      </c>
      <c r="U341" t="s">
        <v>59</v>
      </c>
      <c r="V341" t="s">
        <v>289</v>
      </c>
      <c r="W341" s="5">
        <v>42955</v>
      </c>
      <c r="X341" t="s">
        <v>290</v>
      </c>
    </row>
    <row r="342" spans="1:24" x14ac:dyDescent="0.25">
      <c r="A342" t="s">
        <v>1730</v>
      </c>
      <c r="B342" t="s">
        <v>281</v>
      </c>
      <c r="C342" t="s">
        <v>282</v>
      </c>
      <c r="D342" t="s">
        <v>30</v>
      </c>
      <c r="E342" t="s">
        <v>37</v>
      </c>
      <c r="F342" s="5">
        <v>42917</v>
      </c>
      <c r="G342" s="5">
        <v>43008</v>
      </c>
      <c r="H342" t="s">
        <v>50</v>
      </c>
      <c r="I342" t="s">
        <v>50</v>
      </c>
      <c r="J342" s="5"/>
      <c r="K342" t="s">
        <v>392</v>
      </c>
      <c r="L342" t="s">
        <v>44</v>
      </c>
      <c r="M342" t="s">
        <v>1731</v>
      </c>
      <c r="N342" t="s">
        <v>1732</v>
      </c>
      <c r="O342" t="s">
        <v>1733</v>
      </c>
      <c r="P342" t="s">
        <v>1734</v>
      </c>
      <c r="Q342" t="s">
        <v>56</v>
      </c>
      <c r="R342" t="s">
        <v>57</v>
      </c>
      <c r="S342" t="s">
        <v>1735</v>
      </c>
      <c r="T342" s="5">
        <v>44566</v>
      </c>
      <c r="U342" t="s">
        <v>59</v>
      </c>
      <c r="V342" t="s">
        <v>289</v>
      </c>
      <c r="W342" s="5">
        <v>42955</v>
      </c>
      <c r="X342" t="s">
        <v>290</v>
      </c>
    </row>
    <row r="343" spans="1:24" x14ac:dyDescent="0.25">
      <c r="A343" t="s">
        <v>1736</v>
      </c>
      <c r="B343" t="s">
        <v>281</v>
      </c>
      <c r="C343" t="s">
        <v>282</v>
      </c>
      <c r="D343" t="s">
        <v>30</v>
      </c>
      <c r="E343" t="s">
        <v>37</v>
      </c>
      <c r="F343" s="5">
        <v>42917</v>
      </c>
      <c r="G343" s="5">
        <v>43008</v>
      </c>
      <c r="H343" t="s">
        <v>50</v>
      </c>
      <c r="I343" t="s">
        <v>50</v>
      </c>
      <c r="J343" s="5"/>
      <c r="K343" t="s">
        <v>392</v>
      </c>
      <c r="L343" t="s">
        <v>44</v>
      </c>
      <c r="M343" t="s">
        <v>1539</v>
      </c>
      <c r="N343" t="s">
        <v>1737</v>
      </c>
      <c r="O343" t="s">
        <v>1738</v>
      </c>
      <c r="P343" t="s">
        <v>1542</v>
      </c>
      <c r="Q343" t="s">
        <v>56</v>
      </c>
      <c r="R343" t="s">
        <v>57</v>
      </c>
      <c r="S343" t="s">
        <v>1739</v>
      </c>
      <c r="T343" s="5">
        <v>44566</v>
      </c>
      <c r="U343" t="s">
        <v>59</v>
      </c>
      <c r="V343" t="s">
        <v>289</v>
      </c>
      <c r="W343" s="5">
        <v>42955</v>
      </c>
      <c r="X343" t="s">
        <v>290</v>
      </c>
    </row>
    <row r="344" spans="1:24" x14ac:dyDescent="0.25">
      <c r="A344" t="s">
        <v>1740</v>
      </c>
      <c r="B344" t="s">
        <v>281</v>
      </c>
      <c r="C344" t="s">
        <v>282</v>
      </c>
      <c r="D344" t="s">
        <v>30</v>
      </c>
      <c r="E344" t="s">
        <v>39</v>
      </c>
      <c r="F344" s="5">
        <v>42689</v>
      </c>
      <c r="G344" s="5">
        <v>42840</v>
      </c>
      <c r="H344" t="s">
        <v>50</v>
      </c>
      <c r="I344" t="s">
        <v>50</v>
      </c>
      <c r="J344" s="5"/>
      <c r="K344" t="s">
        <v>381</v>
      </c>
      <c r="L344" t="s">
        <v>44</v>
      </c>
      <c r="M344" t="s">
        <v>1741</v>
      </c>
      <c r="N344" t="s">
        <v>1742</v>
      </c>
      <c r="O344" t="s">
        <v>286</v>
      </c>
      <c r="P344" t="s">
        <v>1743</v>
      </c>
      <c r="Q344" t="s">
        <v>56</v>
      </c>
      <c r="R344" t="s">
        <v>57</v>
      </c>
      <c r="S344" t="s">
        <v>1744</v>
      </c>
      <c r="T344" s="5">
        <v>44566</v>
      </c>
      <c r="U344" t="s">
        <v>59</v>
      </c>
      <c r="V344" t="s">
        <v>289</v>
      </c>
      <c r="W344" s="5">
        <v>42852</v>
      </c>
      <c r="X344" t="s">
        <v>290</v>
      </c>
    </row>
    <row r="345" spans="1:24" x14ac:dyDescent="0.25">
      <c r="A345" t="s">
        <v>1745</v>
      </c>
      <c r="B345" t="s">
        <v>281</v>
      </c>
      <c r="C345" t="s">
        <v>282</v>
      </c>
      <c r="D345" t="s">
        <v>30</v>
      </c>
      <c r="E345" t="s">
        <v>37</v>
      </c>
      <c r="F345" s="5">
        <v>42917</v>
      </c>
      <c r="G345" s="5">
        <v>43008</v>
      </c>
      <c r="H345" t="s">
        <v>50</v>
      </c>
      <c r="I345" t="s">
        <v>50</v>
      </c>
      <c r="J345" s="5"/>
      <c r="K345" t="s">
        <v>392</v>
      </c>
      <c r="L345" t="s">
        <v>44</v>
      </c>
      <c r="M345" t="s">
        <v>1568</v>
      </c>
      <c r="N345" t="s">
        <v>1746</v>
      </c>
      <c r="O345" t="s">
        <v>1747</v>
      </c>
      <c r="P345" t="s">
        <v>1570</v>
      </c>
      <c r="Q345" t="s">
        <v>56</v>
      </c>
      <c r="R345" t="s">
        <v>57</v>
      </c>
      <c r="S345" t="s">
        <v>1748</v>
      </c>
      <c r="T345" s="5">
        <v>44566</v>
      </c>
      <c r="U345" t="s">
        <v>59</v>
      </c>
      <c r="V345" t="s">
        <v>289</v>
      </c>
      <c r="W345" s="5">
        <v>42955</v>
      </c>
      <c r="X345" t="s">
        <v>290</v>
      </c>
    </row>
    <row r="346" spans="1:24" x14ac:dyDescent="0.25">
      <c r="A346" t="s">
        <v>1749</v>
      </c>
      <c r="B346" t="s">
        <v>281</v>
      </c>
      <c r="C346" t="s">
        <v>282</v>
      </c>
      <c r="D346" t="s">
        <v>30</v>
      </c>
      <c r="E346" t="s">
        <v>39</v>
      </c>
      <c r="F346" s="5">
        <v>42689</v>
      </c>
      <c r="G346" s="5">
        <v>42840</v>
      </c>
      <c r="H346" t="s">
        <v>50</v>
      </c>
      <c r="I346" t="s">
        <v>50</v>
      </c>
      <c r="J346" s="5"/>
      <c r="K346" t="s">
        <v>952</v>
      </c>
      <c r="L346" t="s">
        <v>44</v>
      </c>
      <c r="M346" t="s">
        <v>1750</v>
      </c>
      <c r="N346" t="s">
        <v>1751</v>
      </c>
      <c r="O346" t="s">
        <v>286</v>
      </c>
      <c r="P346" t="s">
        <v>1752</v>
      </c>
      <c r="Q346" t="s">
        <v>56</v>
      </c>
      <c r="R346" t="s">
        <v>57</v>
      </c>
      <c r="S346" t="s">
        <v>1753</v>
      </c>
      <c r="T346" s="5">
        <v>44566</v>
      </c>
      <c r="U346" t="s">
        <v>59</v>
      </c>
      <c r="V346" t="s">
        <v>289</v>
      </c>
      <c r="W346" s="5">
        <v>42852</v>
      </c>
      <c r="X346" t="s">
        <v>290</v>
      </c>
    </row>
    <row r="347" spans="1:24" x14ac:dyDescent="0.25">
      <c r="A347" t="s">
        <v>1754</v>
      </c>
      <c r="B347" t="s">
        <v>281</v>
      </c>
      <c r="C347" t="s">
        <v>282</v>
      </c>
      <c r="D347" t="s">
        <v>30</v>
      </c>
      <c r="E347" t="s">
        <v>39</v>
      </c>
      <c r="F347" s="5">
        <v>42689</v>
      </c>
      <c r="G347" s="5">
        <v>42840</v>
      </c>
      <c r="H347" t="s">
        <v>50</v>
      </c>
      <c r="I347" t="s">
        <v>50</v>
      </c>
      <c r="J347" s="5"/>
      <c r="K347" t="s">
        <v>381</v>
      </c>
      <c r="L347" t="s">
        <v>44</v>
      </c>
      <c r="M347" t="s">
        <v>1755</v>
      </c>
      <c r="N347" t="s">
        <v>1756</v>
      </c>
      <c r="O347" t="s">
        <v>286</v>
      </c>
      <c r="P347" t="s">
        <v>1757</v>
      </c>
      <c r="Q347" t="s">
        <v>56</v>
      </c>
      <c r="R347" t="s">
        <v>57</v>
      </c>
      <c r="S347" t="s">
        <v>1758</v>
      </c>
      <c r="T347" s="5">
        <v>44566</v>
      </c>
      <c r="U347" t="s">
        <v>59</v>
      </c>
      <c r="V347" t="s">
        <v>289</v>
      </c>
      <c r="W347" s="5">
        <v>42852</v>
      </c>
      <c r="X347" t="s">
        <v>290</v>
      </c>
    </row>
    <row r="348" spans="1:24" x14ac:dyDescent="0.25">
      <c r="A348" t="s">
        <v>1759</v>
      </c>
      <c r="B348" t="s">
        <v>281</v>
      </c>
      <c r="C348" t="s">
        <v>282</v>
      </c>
      <c r="D348" t="s">
        <v>30</v>
      </c>
      <c r="E348" t="s">
        <v>39</v>
      </c>
      <c r="F348" s="5">
        <v>42689</v>
      </c>
      <c r="G348" s="5">
        <v>42840</v>
      </c>
      <c r="H348" t="s">
        <v>50</v>
      </c>
      <c r="I348" t="s">
        <v>50</v>
      </c>
      <c r="J348" s="5"/>
      <c r="K348" t="s">
        <v>381</v>
      </c>
      <c r="L348" t="s">
        <v>44</v>
      </c>
      <c r="M348" t="s">
        <v>1760</v>
      </c>
      <c r="N348" t="s">
        <v>1761</v>
      </c>
      <c r="O348" t="s">
        <v>286</v>
      </c>
      <c r="P348" t="s">
        <v>1762</v>
      </c>
      <c r="Q348" t="s">
        <v>56</v>
      </c>
      <c r="R348" t="s">
        <v>57</v>
      </c>
      <c r="S348" t="s">
        <v>1763</v>
      </c>
      <c r="T348" s="5">
        <v>44566</v>
      </c>
      <c r="U348" t="s">
        <v>59</v>
      </c>
      <c r="V348" t="s">
        <v>289</v>
      </c>
      <c r="W348" s="5">
        <v>42852</v>
      </c>
      <c r="X348" t="s">
        <v>290</v>
      </c>
    </row>
    <row r="349" spans="1:24" x14ac:dyDescent="0.25">
      <c r="A349" t="s">
        <v>1764</v>
      </c>
      <c r="B349" t="s">
        <v>281</v>
      </c>
      <c r="C349" t="s">
        <v>282</v>
      </c>
      <c r="D349" t="s">
        <v>30</v>
      </c>
      <c r="E349" t="s">
        <v>39</v>
      </c>
      <c r="F349" s="5">
        <v>42689</v>
      </c>
      <c r="G349" s="5">
        <v>42840</v>
      </c>
      <c r="H349" t="s">
        <v>50</v>
      </c>
      <c r="I349" t="s">
        <v>50</v>
      </c>
      <c r="J349" s="5"/>
      <c r="K349" t="s">
        <v>374</v>
      </c>
      <c r="L349" t="s">
        <v>44</v>
      </c>
      <c r="M349" t="s">
        <v>201</v>
      </c>
      <c r="N349" t="s">
        <v>1765</v>
      </c>
      <c r="O349" t="s">
        <v>1766</v>
      </c>
      <c r="P349" t="s">
        <v>204</v>
      </c>
      <c r="Q349" t="s">
        <v>56</v>
      </c>
      <c r="R349" t="s">
        <v>57</v>
      </c>
      <c r="S349" t="s">
        <v>1767</v>
      </c>
      <c r="T349" s="5">
        <v>44566</v>
      </c>
      <c r="U349" t="s">
        <v>59</v>
      </c>
      <c r="V349" t="s">
        <v>289</v>
      </c>
      <c r="W349" s="5">
        <v>42852</v>
      </c>
      <c r="X349" t="s">
        <v>290</v>
      </c>
    </row>
    <row r="350" spans="1:24" x14ac:dyDescent="0.25">
      <c r="A350" t="s">
        <v>1768</v>
      </c>
      <c r="B350" t="s">
        <v>281</v>
      </c>
      <c r="C350" t="s">
        <v>282</v>
      </c>
      <c r="D350" t="s">
        <v>30</v>
      </c>
      <c r="E350" t="s">
        <v>39</v>
      </c>
      <c r="F350" s="5">
        <v>42689</v>
      </c>
      <c r="G350" s="5">
        <v>42840</v>
      </c>
      <c r="H350" t="s">
        <v>50</v>
      </c>
      <c r="I350" t="s">
        <v>50</v>
      </c>
      <c r="J350" s="5"/>
      <c r="K350" t="s">
        <v>374</v>
      </c>
      <c r="L350" t="s">
        <v>44</v>
      </c>
      <c r="M350" t="s">
        <v>1769</v>
      </c>
      <c r="N350" t="s">
        <v>1770</v>
      </c>
      <c r="O350" t="s">
        <v>1771</v>
      </c>
      <c r="P350" t="s">
        <v>1772</v>
      </c>
      <c r="Q350" t="s">
        <v>56</v>
      </c>
      <c r="R350" t="s">
        <v>57</v>
      </c>
      <c r="S350" t="s">
        <v>1773</v>
      </c>
      <c r="T350" s="5">
        <v>44566</v>
      </c>
      <c r="U350" t="s">
        <v>59</v>
      </c>
      <c r="V350" t="s">
        <v>289</v>
      </c>
      <c r="W350" s="5">
        <v>42852</v>
      </c>
      <c r="X350" t="s">
        <v>290</v>
      </c>
    </row>
    <row r="351" spans="1:24" x14ac:dyDescent="0.25">
      <c r="A351" t="s">
        <v>1774</v>
      </c>
      <c r="B351" t="s">
        <v>281</v>
      </c>
      <c r="C351" t="s">
        <v>282</v>
      </c>
      <c r="D351" t="s">
        <v>30</v>
      </c>
      <c r="E351" t="s">
        <v>37</v>
      </c>
      <c r="F351" s="5">
        <v>42917</v>
      </c>
      <c r="G351" s="5">
        <v>43008</v>
      </c>
      <c r="H351" t="s">
        <v>50</v>
      </c>
      <c r="I351" t="s">
        <v>50</v>
      </c>
      <c r="J351" s="5"/>
      <c r="K351" t="s">
        <v>392</v>
      </c>
      <c r="L351" t="s">
        <v>44</v>
      </c>
      <c r="M351" t="s">
        <v>783</v>
      </c>
      <c r="N351" t="s">
        <v>1775</v>
      </c>
      <c r="O351" t="s">
        <v>286</v>
      </c>
      <c r="P351" t="s">
        <v>786</v>
      </c>
      <c r="Q351" t="s">
        <v>56</v>
      </c>
      <c r="R351" t="s">
        <v>57</v>
      </c>
      <c r="S351" t="s">
        <v>1776</v>
      </c>
      <c r="T351" s="5">
        <v>44566</v>
      </c>
      <c r="U351" t="s">
        <v>59</v>
      </c>
      <c r="V351" t="s">
        <v>289</v>
      </c>
      <c r="W351" s="5">
        <v>42955</v>
      </c>
      <c r="X351" t="s">
        <v>290</v>
      </c>
    </row>
    <row r="352" spans="1:24" x14ac:dyDescent="0.25">
      <c r="A352" t="s">
        <v>1777</v>
      </c>
      <c r="B352" t="s">
        <v>281</v>
      </c>
      <c r="C352" t="s">
        <v>282</v>
      </c>
      <c r="D352" t="s">
        <v>30</v>
      </c>
      <c r="E352" t="s">
        <v>39</v>
      </c>
      <c r="F352" s="5">
        <v>42689</v>
      </c>
      <c r="G352" s="5">
        <v>42840</v>
      </c>
      <c r="H352" t="s">
        <v>50</v>
      </c>
      <c r="I352" t="s">
        <v>50</v>
      </c>
      <c r="J352" s="5"/>
      <c r="K352" t="s">
        <v>374</v>
      </c>
      <c r="L352" t="s">
        <v>44</v>
      </c>
      <c r="M352" t="s">
        <v>922</v>
      </c>
      <c r="N352" t="s">
        <v>1778</v>
      </c>
      <c r="O352" t="s">
        <v>1779</v>
      </c>
      <c r="P352" t="s">
        <v>924</v>
      </c>
      <c r="Q352" t="s">
        <v>56</v>
      </c>
      <c r="R352" t="s">
        <v>57</v>
      </c>
      <c r="S352" t="s">
        <v>1780</v>
      </c>
      <c r="T352" s="5">
        <v>44566</v>
      </c>
      <c r="U352" t="s">
        <v>59</v>
      </c>
      <c r="V352" t="s">
        <v>289</v>
      </c>
      <c r="W352" s="5">
        <v>42852</v>
      </c>
      <c r="X352" t="s">
        <v>290</v>
      </c>
    </row>
    <row r="353" spans="1:24" x14ac:dyDescent="0.25">
      <c r="A353" t="s">
        <v>1781</v>
      </c>
      <c r="B353" t="s">
        <v>281</v>
      </c>
      <c r="C353" t="s">
        <v>282</v>
      </c>
      <c r="D353" t="s">
        <v>30</v>
      </c>
      <c r="E353" t="s">
        <v>39</v>
      </c>
      <c r="F353" s="5">
        <v>42689</v>
      </c>
      <c r="G353" s="5">
        <v>42840</v>
      </c>
      <c r="H353" t="s">
        <v>50</v>
      </c>
      <c r="I353" t="s">
        <v>50</v>
      </c>
      <c r="J353" s="5"/>
      <c r="K353" t="s">
        <v>381</v>
      </c>
      <c r="L353" t="s">
        <v>44</v>
      </c>
      <c r="M353" t="s">
        <v>1533</v>
      </c>
      <c r="N353" t="s">
        <v>1782</v>
      </c>
      <c r="O353" t="s">
        <v>286</v>
      </c>
      <c r="P353" t="s">
        <v>1536</v>
      </c>
      <c r="Q353" t="s">
        <v>56</v>
      </c>
      <c r="R353" t="s">
        <v>57</v>
      </c>
      <c r="S353" t="s">
        <v>1783</v>
      </c>
      <c r="T353" s="5">
        <v>44566</v>
      </c>
      <c r="U353" t="s">
        <v>59</v>
      </c>
      <c r="V353" t="s">
        <v>289</v>
      </c>
      <c r="W353" s="5">
        <v>42852</v>
      </c>
      <c r="X353" t="s">
        <v>290</v>
      </c>
    </row>
    <row r="354" spans="1:24" x14ac:dyDescent="0.25">
      <c r="A354" t="s">
        <v>1784</v>
      </c>
      <c r="B354" t="s">
        <v>281</v>
      </c>
      <c r="C354" t="s">
        <v>282</v>
      </c>
      <c r="D354" t="s">
        <v>30</v>
      </c>
      <c r="E354" t="s">
        <v>39</v>
      </c>
      <c r="F354" s="5">
        <v>42689</v>
      </c>
      <c r="G354" s="5">
        <v>42840</v>
      </c>
      <c r="H354" t="s">
        <v>50</v>
      </c>
      <c r="I354" t="s">
        <v>50</v>
      </c>
      <c r="J354" s="5"/>
      <c r="K354" t="s">
        <v>338</v>
      </c>
      <c r="L354" t="s">
        <v>44</v>
      </c>
      <c r="M354" t="s">
        <v>1785</v>
      </c>
      <c r="N354" t="s">
        <v>1786</v>
      </c>
      <c r="O354" t="s">
        <v>1019</v>
      </c>
      <c r="P354" t="s">
        <v>1787</v>
      </c>
      <c r="Q354" t="s">
        <v>56</v>
      </c>
      <c r="R354" t="s">
        <v>57</v>
      </c>
      <c r="S354" t="s">
        <v>1788</v>
      </c>
      <c r="T354" s="5">
        <v>44566</v>
      </c>
      <c r="U354" t="s">
        <v>59</v>
      </c>
      <c r="V354" t="s">
        <v>289</v>
      </c>
      <c r="W354" s="5">
        <v>42852</v>
      </c>
      <c r="X354" t="s">
        <v>290</v>
      </c>
    </row>
    <row r="355" spans="1:24" x14ac:dyDescent="0.25">
      <c r="A355" t="s">
        <v>1789</v>
      </c>
      <c r="B355" t="s">
        <v>281</v>
      </c>
      <c r="C355" t="s">
        <v>282</v>
      </c>
      <c r="D355" t="s">
        <v>30</v>
      </c>
      <c r="E355" t="s">
        <v>39</v>
      </c>
      <c r="F355" s="5">
        <v>42689</v>
      </c>
      <c r="G355" s="5">
        <v>42840</v>
      </c>
      <c r="H355" t="s">
        <v>50</v>
      </c>
      <c r="I355" t="s">
        <v>50</v>
      </c>
      <c r="J355" s="5"/>
      <c r="K355" t="s">
        <v>503</v>
      </c>
      <c r="L355" t="s">
        <v>44</v>
      </c>
      <c r="M355" t="s">
        <v>1790</v>
      </c>
      <c r="N355" t="s">
        <v>1791</v>
      </c>
      <c r="O355" t="s">
        <v>1792</v>
      </c>
      <c r="P355" t="s">
        <v>1793</v>
      </c>
      <c r="Q355" t="s">
        <v>56</v>
      </c>
      <c r="R355" t="s">
        <v>57</v>
      </c>
      <c r="S355" t="s">
        <v>1794</v>
      </c>
      <c r="T355" s="5">
        <v>44566</v>
      </c>
      <c r="U355" t="s">
        <v>59</v>
      </c>
      <c r="V355" t="s">
        <v>289</v>
      </c>
      <c r="W355" s="5">
        <v>42852</v>
      </c>
      <c r="X355" t="s">
        <v>290</v>
      </c>
    </row>
    <row r="356" spans="1:24" x14ac:dyDescent="0.25">
      <c r="A356" t="s">
        <v>1795</v>
      </c>
      <c r="B356" t="s">
        <v>281</v>
      </c>
      <c r="C356" t="s">
        <v>282</v>
      </c>
      <c r="D356" t="s">
        <v>30</v>
      </c>
      <c r="E356" t="s">
        <v>39</v>
      </c>
      <c r="F356" s="5">
        <v>42689</v>
      </c>
      <c r="G356" s="5">
        <v>42840</v>
      </c>
      <c r="H356" t="s">
        <v>50</v>
      </c>
      <c r="I356" t="s">
        <v>50</v>
      </c>
      <c r="J356" s="5"/>
      <c r="K356" t="s">
        <v>1165</v>
      </c>
      <c r="L356" t="s">
        <v>44</v>
      </c>
      <c r="M356" t="s">
        <v>1796</v>
      </c>
      <c r="N356" t="s">
        <v>1797</v>
      </c>
      <c r="O356" t="s">
        <v>286</v>
      </c>
      <c r="P356" t="s">
        <v>1798</v>
      </c>
      <c r="Q356" t="s">
        <v>56</v>
      </c>
      <c r="R356" t="s">
        <v>57</v>
      </c>
      <c r="S356" t="s">
        <v>1799</v>
      </c>
      <c r="T356" s="5">
        <v>44566</v>
      </c>
      <c r="U356" t="s">
        <v>59</v>
      </c>
      <c r="V356" t="s">
        <v>289</v>
      </c>
      <c r="W356" s="5">
        <v>42852</v>
      </c>
      <c r="X356" t="s">
        <v>290</v>
      </c>
    </row>
    <row r="357" spans="1:24" x14ac:dyDescent="0.25">
      <c r="A357" t="s">
        <v>1800</v>
      </c>
      <c r="B357" t="s">
        <v>281</v>
      </c>
      <c r="C357" t="s">
        <v>282</v>
      </c>
      <c r="D357" t="s">
        <v>30</v>
      </c>
      <c r="E357" t="s">
        <v>39</v>
      </c>
      <c r="F357" s="5">
        <v>42689</v>
      </c>
      <c r="G357" s="5">
        <v>42840</v>
      </c>
      <c r="H357" t="s">
        <v>50</v>
      </c>
      <c r="I357" t="s">
        <v>50</v>
      </c>
      <c r="J357" s="5"/>
      <c r="K357" t="s">
        <v>503</v>
      </c>
      <c r="L357" t="s">
        <v>44</v>
      </c>
      <c r="M357" t="s">
        <v>1801</v>
      </c>
      <c r="N357" t="s">
        <v>1802</v>
      </c>
      <c r="O357" t="s">
        <v>286</v>
      </c>
      <c r="P357" t="s">
        <v>1803</v>
      </c>
      <c r="Q357" t="s">
        <v>56</v>
      </c>
      <c r="R357" t="s">
        <v>57</v>
      </c>
      <c r="S357" t="s">
        <v>1804</v>
      </c>
      <c r="T357" s="5">
        <v>44566</v>
      </c>
      <c r="U357" t="s">
        <v>59</v>
      </c>
      <c r="V357" t="s">
        <v>289</v>
      </c>
      <c r="W357" s="5">
        <v>42852</v>
      </c>
      <c r="X357" t="s">
        <v>290</v>
      </c>
    </row>
    <row r="358" spans="1:24" x14ac:dyDescent="0.25">
      <c r="A358" t="s">
        <v>1805</v>
      </c>
      <c r="B358" t="s">
        <v>281</v>
      </c>
      <c r="C358" t="s">
        <v>282</v>
      </c>
      <c r="D358" t="s">
        <v>30</v>
      </c>
      <c r="E358" t="s">
        <v>39</v>
      </c>
      <c r="F358" s="5">
        <v>42689</v>
      </c>
      <c r="G358" s="5">
        <v>42840</v>
      </c>
      <c r="H358" t="s">
        <v>50</v>
      </c>
      <c r="I358" t="s">
        <v>50</v>
      </c>
      <c r="J358" s="5"/>
      <c r="K358" t="s">
        <v>1165</v>
      </c>
      <c r="L358" t="s">
        <v>44</v>
      </c>
      <c r="M358" t="s">
        <v>1806</v>
      </c>
      <c r="N358" t="s">
        <v>1807</v>
      </c>
      <c r="O358" t="s">
        <v>1808</v>
      </c>
      <c r="P358" t="s">
        <v>1809</v>
      </c>
      <c r="Q358" t="s">
        <v>56</v>
      </c>
      <c r="R358" t="s">
        <v>57</v>
      </c>
      <c r="S358" t="s">
        <v>1810</v>
      </c>
      <c r="T358" s="5">
        <v>44566</v>
      </c>
      <c r="U358" t="s">
        <v>59</v>
      </c>
      <c r="V358" t="s">
        <v>289</v>
      </c>
      <c r="W358" s="5">
        <v>42852</v>
      </c>
      <c r="X358" t="s">
        <v>290</v>
      </c>
    </row>
    <row r="359" spans="1:24" x14ac:dyDescent="0.25">
      <c r="A359" t="s">
        <v>1811</v>
      </c>
      <c r="B359" t="s">
        <v>48</v>
      </c>
      <c r="C359" t="s">
        <v>49</v>
      </c>
      <c r="D359" t="s">
        <v>32</v>
      </c>
      <c r="E359" t="s">
        <v>37</v>
      </c>
      <c r="F359" s="5">
        <v>42552</v>
      </c>
      <c r="G359" s="5">
        <v>42643</v>
      </c>
      <c r="H359" t="s">
        <v>50</v>
      </c>
      <c r="I359" t="s">
        <v>50</v>
      </c>
      <c r="J359" s="5"/>
      <c r="K359" t="s">
        <v>51</v>
      </c>
      <c r="L359" t="s">
        <v>44</v>
      </c>
      <c r="M359" t="s">
        <v>1373</v>
      </c>
      <c r="N359" t="s">
        <v>1812</v>
      </c>
      <c r="O359" t="s">
        <v>1813</v>
      </c>
      <c r="P359" t="s">
        <v>1375</v>
      </c>
      <c r="Q359" t="s">
        <v>56</v>
      </c>
      <c r="R359" t="s">
        <v>57</v>
      </c>
      <c r="S359" t="s">
        <v>1814</v>
      </c>
      <c r="T359" s="5">
        <v>44566</v>
      </c>
      <c r="U359" t="s">
        <v>59</v>
      </c>
      <c r="V359" t="s">
        <v>60</v>
      </c>
      <c r="W359" s="5">
        <v>42736</v>
      </c>
      <c r="X359" t="s">
        <v>61</v>
      </c>
    </row>
    <row r="360" spans="1:24" x14ac:dyDescent="0.25">
      <c r="A360" t="s">
        <v>1815</v>
      </c>
      <c r="B360" t="s">
        <v>48</v>
      </c>
      <c r="C360" t="s">
        <v>49</v>
      </c>
      <c r="D360" t="s">
        <v>32</v>
      </c>
      <c r="E360" t="s">
        <v>37</v>
      </c>
      <c r="F360" s="5">
        <v>42552</v>
      </c>
      <c r="G360" s="5">
        <v>42643</v>
      </c>
      <c r="H360" t="s">
        <v>50</v>
      </c>
      <c r="I360" t="s">
        <v>50</v>
      </c>
      <c r="J360" s="5"/>
      <c r="K360" t="s">
        <v>51</v>
      </c>
      <c r="L360" t="s">
        <v>44</v>
      </c>
      <c r="M360" t="s">
        <v>687</v>
      </c>
      <c r="N360" t="s">
        <v>1816</v>
      </c>
      <c r="O360" t="s">
        <v>1817</v>
      </c>
      <c r="P360" t="s">
        <v>689</v>
      </c>
      <c r="Q360" t="s">
        <v>56</v>
      </c>
      <c r="R360" t="s">
        <v>57</v>
      </c>
      <c r="S360" t="s">
        <v>1818</v>
      </c>
      <c r="T360" s="5">
        <v>44566</v>
      </c>
      <c r="U360" t="s">
        <v>59</v>
      </c>
      <c r="V360" t="s">
        <v>60</v>
      </c>
      <c r="W360" s="5">
        <v>42736</v>
      </c>
      <c r="X360" t="s">
        <v>61</v>
      </c>
    </row>
    <row r="361" spans="1:24" x14ac:dyDescent="0.25">
      <c r="A361" t="s">
        <v>1819</v>
      </c>
      <c r="B361" t="s">
        <v>281</v>
      </c>
      <c r="C361" t="s">
        <v>282</v>
      </c>
      <c r="D361" t="s">
        <v>30</v>
      </c>
      <c r="E361" t="s">
        <v>39</v>
      </c>
      <c r="F361" s="5">
        <v>42689</v>
      </c>
      <c r="G361" s="5">
        <v>42840</v>
      </c>
      <c r="H361" t="s">
        <v>50</v>
      </c>
      <c r="I361" t="s">
        <v>50</v>
      </c>
      <c r="J361" s="5"/>
      <c r="K361" t="s">
        <v>527</v>
      </c>
      <c r="L361" t="s">
        <v>44</v>
      </c>
      <c r="M361" t="s">
        <v>1820</v>
      </c>
      <c r="N361" t="s">
        <v>1821</v>
      </c>
      <c r="O361" t="s">
        <v>530</v>
      </c>
      <c r="P361" t="s">
        <v>1822</v>
      </c>
      <c r="Q361" t="s">
        <v>56</v>
      </c>
      <c r="R361" t="s">
        <v>57</v>
      </c>
      <c r="S361" t="s">
        <v>1823</v>
      </c>
      <c r="T361" s="5">
        <v>44566</v>
      </c>
      <c r="U361" t="s">
        <v>59</v>
      </c>
      <c r="V361" t="s">
        <v>60</v>
      </c>
      <c r="W361" s="5">
        <v>42852</v>
      </c>
      <c r="X361" t="s">
        <v>290</v>
      </c>
    </row>
    <row r="362" spans="1:24" x14ac:dyDescent="0.25">
      <c r="A362" t="s">
        <v>1824</v>
      </c>
      <c r="B362" t="s">
        <v>48</v>
      </c>
      <c r="C362" t="s">
        <v>49</v>
      </c>
      <c r="D362" t="s">
        <v>32</v>
      </c>
      <c r="E362" t="s">
        <v>37</v>
      </c>
      <c r="F362" s="5">
        <v>42552</v>
      </c>
      <c r="G362" s="5">
        <v>42643</v>
      </c>
      <c r="H362" t="s">
        <v>50</v>
      </c>
      <c r="I362" t="s">
        <v>50</v>
      </c>
      <c r="J362" s="5"/>
      <c r="K362" t="s">
        <v>51</v>
      </c>
      <c r="L362" t="s">
        <v>44</v>
      </c>
      <c r="M362" t="s">
        <v>1825</v>
      </c>
      <c r="N362" t="s">
        <v>1826</v>
      </c>
      <c r="O362" t="s">
        <v>1827</v>
      </c>
      <c r="P362" t="s">
        <v>1828</v>
      </c>
      <c r="Q362" t="s">
        <v>56</v>
      </c>
      <c r="R362" t="s">
        <v>57</v>
      </c>
      <c r="S362" t="s">
        <v>1829</v>
      </c>
      <c r="T362" s="5">
        <v>44566</v>
      </c>
      <c r="U362" t="s">
        <v>59</v>
      </c>
      <c r="V362" t="s">
        <v>60</v>
      </c>
      <c r="W362" s="5">
        <v>42736</v>
      </c>
      <c r="X362" t="s">
        <v>61</v>
      </c>
    </row>
    <row r="363" spans="1:24" x14ac:dyDescent="0.25">
      <c r="A363" t="s">
        <v>1830</v>
      </c>
      <c r="B363" t="s">
        <v>281</v>
      </c>
      <c r="C363" t="s">
        <v>282</v>
      </c>
      <c r="D363" t="s">
        <v>30</v>
      </c>
      <c r="E363" t="s">
        <v>39</v>
      </c>
      <c r="F363" s="5">
        <v>42689</v>
      </c>
      <c r="G363" s="5">
        <v>42840</v>
      </c>
      <c r="H363" t="s">
        <v>50</v>
      </c>
      <c r="I363" t="s">
        <v>50</v>
      </c>
      <c r="J363" s="5"/>
      <c r="K363" t="s">
        <v>534</v>
      </c>
      <c r="L363" t="s">
        <v>44</v>
      </c>
      <c r="M363" t="s">
        <v>1831</v>
      </c>
      <c r="N363" t="s">
        <v>1832</v>
      </c>
      <c r="O363" t="s">
        <v>1608</v>
      </c>
      <c r="P363" t="s">
        <v>1833</v>
      </c>
      <c r="Q363" t="s">
        <v>56</v>
      </c>
      <c r="R363" t="s">
        <v>57</v>
      </c>
      <c r="S363" t="s">
        <v>1834</v>
      </c>
      <c r="T363" s="5">
        <v>44566</v>
      </c>
      <c r="U363" t="s">
        <v>59</v>
      </c>
      <c r="V363" t="s">
        <v>289</v>
      </c>
      <c r="W363" s="5">
        <v>42852</v>
      </c>
      <c r="X363" t="s">
        <v>290</v>
      </c>
    </row>
    <row r="364" spans="1:24" x14ac:dyDescent="0.25">
      <c r="A364" t="s">
        <v>1835</v>
      </c>
      <c r="B364" t="s">
        <v>48</v>
      </c>
      <c r="C364" t="s">
        <v>49</v>
      </c>
      <c r="D364" t="s">
        <v>32</v>
      </c>
      <c r="E364" t="s">
        <v>37</v>
      </c>
      <c r="F364" s="5">
        <v>42552</v>
      </c>
      <c r="G364" s="5">
        <v>42643</v>
      </c>
      <c r="H364" t="s">
        <v>50</v>
      </c>
      <c r="I364" t="s">
        <v>50</v>
      </c>
      <c r="J364" s="5"/>
      <c r="K364" t="s">
        <v>51</v>
      </c>
      <c r="L364" t="s">
        <v>44</v>
      </c>
      <c r="M364" t="s">
        <v>1360</v>
      </c>
      <c r="N364" t="s">
        <v>1836</v>
      </c>
      <c r="O364" t="s">
        <v>1837</v>
      </c>
      <c r="P364" t="s">
        <v>1362</v>
      </c>
      <c r="Q364" t="s">
        <v>56</v>
      </c>
      <c r="R364" t="s">
        <v>57</v>
      </c>
      <c r="S364" t="s">
        <v>1838</v>
      </c>
      <c r="T364" s="5">
        <v>44566</v>
      </c>
      <c r="U364" t="s">
        <v>59</v>
      </c>
      <c r="V364" t="s">
        <v>60</v>
      </c>
      <c r="W364" s="5">
        <v>42736</v>
      </c>
      <c r="X364" t="s">
        <v>61</v>
      </c>
    </row>
    <row r="365" spans="1:24" x14ac:dyDescent="0.25">
      <c r="A365" t="s">
        <v>1839</v>
      </c>
      <c r="B365" t="s">
        <v>281</v>
      </c>
      <c r="C365" t="s">
        <v>282</v>
      </c>
      <c r="D365" t="s">
        <v>30</v>
      </c>
      <c r="E365" t="s">
        <v>39</v>
      </c>
      <c r="F365" s="5">
        <v>42689</v>
      </c>
      <c r="G365" s="5">
        <v>42840</v>
      </c>
      <c r="H365" t="s">
        <v>50</v>
      </c>
      <c r="I365" t="s">
        <v>50</v>
      </c>
      <c r="J365" s="5"/>
      <c r="K365" t="s">
        <v>1840</v>
      </c>
      <c r="L365" t="s">
        <v>44</v>
      </c>
      <c r="M365" t="s">
        <v>1841</v>
      </c>
      <c r="N365" t="s">
        <v>1842</v>
      </c>
      <c r="O365" t="s">
        <v>1843</v>
      </c>
      <c r="P365" t="s">
        <v>1844</v>
      </c>
      <c r="Q365" t="s">
        <v>56</v>
      </c>
      <c r="R365" t="s">
        <v>57</v>
      </c>
      <c r="S365" t="s">
        <v>1845</v>
      </c>
      <c r="T365" s="5">
        <v>44566</v>
      </c>
      <c r="U365" t="s">
        <v>59</v>
      </c>
      <c r="V365" t="s">
        <v>60</v>
      </c>
      <c r="W365" s="5">
        <v>42852</v>
      </c>
      <c r="X365" t="s">
        <v>290</v>
      </c>
    </row>
    <row r="366" spans="1:24" x14ac:dyDescent="0.25">
      <c r="A366" t="s">
        <v>1846</v>
      </c>
      <c r="B366" t="s">
        <v>281</v>
      </c>
      <c r="C366" t="s">
        <v>282</v>
      </c>
      <c r="D366" t="s">
        <v>30</v>
      </c>
      <c r="E366" t="s">
        <v>39</v>
      </c>
      <c r="F366" s="5">
        <v>42689</v>
      </c>
      <c r="G366" s="5">
        <v>42840</v>
      </c>
      <c r="H366" t="s">
        <v>50</v>
      </c>
      <c r="I366" t="s">
        <v>50</v>
      </c>
      <c r="J366" s="5"/>
      <c r="K366" t="s">
        <v>1847</v>
      </c>
      <c r="L366" t="s">
        <v>44</v>
      </c>
      <c r="M366" t="s">
        <v>1848</v>
      </c>
      <c r="N366" t="s">
        <v>1849</v>
      </c>
      <c r="O366" t="s">
        <v>1850</v>
      </c>
      <c r="P366" t="s">
        <v>1851</v>
      </c>
      <c r="Q366" t="s">
        <v>56</v>
      </c>
      <c r="R366" t="s">
        <v>57</v>
      </c>
      <c r="S366" t="s">
        <v>1852</v>
      </c>
      <c r="T366" s="5">
        <v>44566</v>
      </c>
      <c r="U366" t="s">
        <v>59</v>
      </c>
      <c r="V366" t="s">
        <v>60</v>
      </c>
      <c r="W366" s="5">
        <v>42852</v>
      </c>
      <c r="X366" t="s">
        <v>290</v>
      </c>
    </row>
    <row r="367" spans="1:24" x14ac:dyDescent="0.25">
      <c r="A367" t="s">
        <v>1853</v>
      </c>
      <c r="B367" t="s">
        <v>281</v>
      </c>
      <c r="C367" t="s">
        <v>282</v>
      </c>
      <c r="D367" t="s">
        <v>30</v>
      </c>
      <c r="E367" t="s">
        <v>39</v>
      </c>
      <c r="F367" s="5">
        <v>42689</v>
      </c>
      <c r="G367" s="5">
        <v>42840</v>
      </c>
      <c r="H367" t="s">
        <v>50</v>
      </c>
      <c r="I367" t="s">
        <v>50</v>
      </c>
      <c r="J367" s="5"/>
      <c r="K367" t="s">
        <v>534</v>
      </c>
      <c r="L367" t="s">
        <v>44</v>
      </c>
      <c r="M367" t="s">
        <v>1854</v>
      </c>
      <c r="N367" t="s">
        <v>1855</v>
      </c>
      <c r="O367" t="s">
        <v>286</v>
      </c>
      <c r="P367" t="s">
        <v>1856</v>
      </c>
      <c r="Q367" t="s">
        <v>56</v>
      </c>
      <c r="R367" t="s">
        <v>57</v>
      </c>
      <c r="S367" t="s">
        <v>1857</v>
      </c>
      <c r="T367" s="5">
        <v>44566</v>
      </c>
      <c r="U367" t="s">
        <v>59</v>
      </c>
      <c r="V367" t="s">
        <v>289</v>
      </c>
      <c r="W367" s="5">
        <v>42852</v>
      </c>
      <c r="X367" t="s">
        <v>290</v>
      </c>
    </row>
    <row r="368" spans="1:24" x14ac:dyDescent="0.25">
      <c r="A368" t="s">
        <v>1858</v>
      </c>
      <c r="B368" t="s">
        <v>281</v>
      </c>
      <c r="C368" t="s">
        <v>282</v>
      </c>
      <c r="D368" t="s">
        <v>30</v>
      </c>
      <c r="E368" t="s">
        <v>37</v>
      </c>
      <c r="F368" s="5">
        <v>42917</v>
      </c>
      <c r="G368" s="5">
        <v>43008</v>
      </c>
      <c r="H368" t="s">
        <v>50</v>
      </c>
      <c r="I368" t="s">
        <v>50</v>
      </c>
      <c r="J368" s="5"/>
      <c r="K368" t="s">
        <v>392</v>
      </c>
      <c r="L368" t="s">
        <v>44</v>
      </c>
      <c r="M368" t="s">
        <v>1477</v>
      </c>
      <c r="N368" t="s">
        <v>1859</v>
      </c>
      <c r="O368" t="s">
        <v>572</v>
      </c>
      <c r="P368" t="s">
        <v>1479</v>
      </c>
      <c r="Q368" t="s">
        <v>56</v>
      </c>
      <c r="R368" t="s">
        <v>57</v>
      </c>
      <c r="S368" t="s">
        <v>1860</v>
      </c>
      <c r="T368" s="5">
        <v>44566</v>
      </c>
      <c r="U368" t="s">
        <v>59</v>
      </c>
      <c r="V368" t="s">
        <v>289</v>
      </c>
      <c r="W368" s="5">
        <v>42955</v>
      </c>
      <c r="X368" t="s">
        <v>290</v>
      </c>
    </row>
    <row r="369" spans="1:24" x14ac:dyDescent="0.25">
      <c r="A369" t="s">
        <v>1861</v>
      </c>
      <c r="B369" t="s">
        <v>281</v>
      </c>
      <c r="C369" t="s">
        <v>282</v>
      </c>
      <c r="D369" t="s">
        <v>30</v>
      </c>
      <c r="E369" t="s">
        <v>37</v>
      </c>
      <c r="F369" s="5">
        <v>42917</v>
      </c>
      <c r="G369" s="5">
        <v>43008</v>
      </c>
      <c r="H369" t="s">
        <v>50</v>
      </c>
      <c r="I369" t="s">
        <v>50</v>
      </c>
      <c r="J369" s="5"/>
      <c r="K369" t="s">
        <v>392</v>
      </c>
      <c r="L369" t="s">
        <v>44</v>
      </c>
      <c r="M369" t="s">
        <v>1500</v>
      </c>
      <c r="N369" t="s">
        <v>1862</v>
      </c>
      <c r="O369" t="s">
        <v>1863</v>
      </c>
      <c r="P369" t="s">
        <v>1503</v>
      </c>
      <c r="Q369" t="s">
        <v>56</v>
      </c>
      <c r="R369" t="s">
        <v>57</v>
      </c>
      <c r="S369" t="s">
        <v>1864</v>
      </c>
      <c r="T369" s="5">
        <v>44566</v>
      </c>
      <c r="U369" t="s">
        <v>59</v>
      </c>
      <c r="V369" t="s">
        <v>289</v>
      </c>
      <c r="W369" s="5">
        <v>42955</v>
      </c>
      <c r="X369" t="s">
        <v>290</v>
      </c>
    </row>
    <row r="370" spans="1:24" x14ac:dyDescent="0.25">
      <c r="A370" t="s">
        <v>1865</v>
      </c>
      <c r="B370" t="s">
        <v>281</v>
      </c>
      <c r="C370" t="s">
        <v>282</v>
      </c>
      <c r="D370" t="s">
        <v>30</v>
      </c>
      <c r="E370" t="s">
        <v>37</v>
      </c>
      <c r="F370" s="5">
        <v>42917</v>
      </c>
      <c r="G370" s="5">
        <v>43008</v>
      </c>
      <c r="H370" t="s">
        <v>50</v>
      </c>
      <c r="I370" t="s">
        <v>50</v>
      </c>
      <c r="J370" s="5"/>
      <c r="K370" t="s">
        <v>392</v>
      </c>
      <c r="L370" t="s">
        <v>44</v>
      </c>
      <c r="M370" t="s">
        <v>840</v>
      </c>
      <c r="N370" t="s">
        <v>1866</v>
      </c>
      <c r="O370" t="s">
        <v>1867</v>
      </c>
      <c r="P370" t="s">
        <v>843</v>
      </c>
      <c r="Q370" t="s">
        <v>56</v>
      </c>
      <c r="R370" t="s">
        <v>57</v>
      </c>
      <c r="S370" t="s">
        <v>1868</v>
      </c>
      <c r="T370" s="5">
        <v>44566</v>
      </c>
      <c r="U370" t="s">
        <v>59</v>
      </c>
      <c r="V370" t="s">
        <v>289</v>
      </c>
      <c r="W370" s="5">
        <v>42955</v>
      </c>
      <c r="X370" t="s">
        <v>290</v>
      </c>
    </row>
    <row r="371" spans="1:24" x14ac:dyDescent="0.25">
      <c r="A371" t="s">
        <v>1869</v>
      </c>
      <c r="B371" t="s">
        <v>281</v>
      </c>
      <c r="C371" t="s">
        <v>282</v>
      </c>
      <c r="D371" t="s">
        <v>30</v>
      </c>
      <c r="E371" t="s">
        <v>37</v>
      </c>
      <c r="F371" s="5">
        <v>42917</v>
      </c>
      <c r="G371" s="5">
        <v>43008</v>
      </c>
      <c r="H371" t="s">
        <v>50</v>
      </c>
      <c r="I371" t="s">
        <v>50</v>
      </c>
      <c r="J371" s="5"/>
      <c r="K371" t="s">
        <v>392</v>
      </c>
      <c r="L371" t="s">
        <v>44</v>
      </c>
      <c r="M371" t="s">
        <v>1870</v>
      </c>
      <c r="N371" t="s">
        <v>1871</v>
      </c>
      <c r="O371" t="s">
        <v>286</v>
      </c>
      <c r="P371" t="s">
        <v>1872</v>
      </c>
      <c r="Q371" t="s">
        <v>56</v>
      </c>
      <c r="R371" t="s">
        <v>57</v>
      </c>
      <c r="S371" t="s">
        <v>1873</v>
      </c>
      <c r="T371" s="5">
        <v>44566</v>
      </c>
      <c r="U371" t="s">
        <v>59</v>
      </c>
      <c r="V371" t="s">
        <v>289</v>
      </c>
      <c r="W371" s="5">
        <v>42955</v>
      </c>
      <c r="X371" t="s">
        <v>290</v>
      </c>
    </row>
    <row r="372" spans="1:24" x14ac:dyDescent="0.25">
      <c r="A372" t="s">
        <v>1874</v>
      </c>
      <c r="B372" t="s">
        <v>281</v>
      </c>
      <c r="C372" t="s">
        <v>282</v>
      </c>
      <c r="D372" t="s">
        <v>30</v>
      </c>
      <c r="E372" t="s">
        <v>37</v>
      </c>
      <c r="F372" s="5">
        <v>42917</v>
      </c>
      <c r="G372" s="5">
        <v>43008</v>
      </c>
      <c r="H372" t="s">
        <v>50</v>
      </c>
      <c r="I372" t="s">
        <v>50</v>
      </c>
      <c r="J372" s="5"/>
      <c r="K372" t="s">
        <v>392</v>
      </c>
      <c r="L372" t="s">
        <v>44</v>
      </c>
      <c r="M372" t="s">
        <v>1875</v>
      </c>
      <c r="N372" t="s">
        <v>1876</v>
      </c>
      <c r="O372" t="s">
        <v>286</v>
      </c>
      <c r="P372" t="s">
        <v>1877</v>
      </c>
      <c r="Q372" t="s">
        <v>56</v>
      </c>
      <c r="R372" t="s">
        <v>57</v>
      </c>
      <c r="S372" t="s">
        <v>1878</v>
      </c>
      <c r="T372" s="5">
        <v>44566</v>
      </c>
      <c r="U372" t="s">
        <v>59</v>
      </c>
      <c r="V372" t="s">
        <v>289</v>
      </c>
      <c r="W372" s="5">
        <v>42955</v>
      </c>
      <c r="X372" t="s">
        <v>290</v>
      </c>
    </row>
    <row r="373" spans="1:24" x14ac:dyDescent="0.25">
      <c r="A373" t="s">
        <v>1879</v>
      </c>
      <c r="B373" t="s">
        <v>281</v>
      </c>
      <c r="C373" t="s">
        <v>282</v>
      </c>
      <c r="D373" t="s">
        <v>30</v>
      </c>
      <c r="E373" t="s">
        <v>37</v>
      </c>
      <c r="F373" s="5">
        <v>42917</v>
      </c>
      <c r="G373" s="5">
        <v>43008</v>
      </c>
      <c r="H373" t="s">
        <v>50</v>
      </c>
      <c r="I373" t="s">
        <v>50</v>
      </c>
      <c r="J373" s="5"/>
      <c r="K373" t="s">
        <v>392</v>
      </c>
      <c r="L373" t="s">
        <v>44</v>
      </c>
      <c r="M373" t="s">
        <v>1880</v>
      </c>
      <c r="N373" t="s">
        <v>1881</v>
      </c>
      <c r="O373" t="s">
        <v>286</v>
      </c>
      <c r="P373" t="s">
        <v>1882</v>
      </c>
      <c r="Q373" t="s">
        <v>56</v>
      </c>
      <c r="R373" t="s">
        <v>57</v>
      </c>
      <c r="S373" t="s">
        <v>1883</v>
      </c>
      <c r="T373" s="5">
        <v>44566</v>
      </c>
      <c r="U373" t="s">
        <v>59</v>
      </c>
      <c r="V373" t="s">
        <v>289</v>
      </c>
      <c r="W373" s="5">
        <v>42955</v>
      </c>
      <c r="X373" t="s">
        <v>290</v>
      </c>
    </row>
    <row r="374" spans="1:24" x14ac:dyDescent="0.25">
      <c r="A374" t="s">
        <v>1884</v>
      </c>
      <c r="B374" t="s">
        <v>281</v>
      </c>
      <c r="C374" t="s">
        <v>282</v>
      </c>
      <c r="D374" t="s">
        <v>30</v>
      </c>
      <c r="E374" t="s">
        <v>37</v>
      </c>
      <c r="F374" s="5">
        <v>42917</v>
      </c>
      <c r="G374" s="5">
        <v>43008</v>
      </c>
      <c r="H374" t="s">
        <v>50</v>
      </c>
      <c r="I374" t="s">
        <v>50</v>
      </c>
      <c r="J374" s="5"/>
      <c r="K374" t="s">
        <v>392</v>
      </c>
      <c r="L374" t="s">
        <v>44</v>
      </c>
      <c r="M374" t="s">
        <v>1885</v>
      </c>
      <c r="N374" t="s">
        <v>1886</v>
      </c>
      <c r="O374" t="s">
        <v>1887</v>
      </c>
      <c r="P374" t="s">
        <v>1888</v>
      </c>
      <c r="Q374" t="s">
        <v>56</v>
      </c>
      <c r="R374" t="s">
        <v>57</v>
      </c>
      <c r="S374" t="s">
        <v>1889</v>
      </c>
      <c r="T374" s="5">
        <v>44566</v>
      </c>
      <c r="U374" t="s">
        <v>59</v>
      </c>
      <c r="V374" t="s">
        <v>289</v>
      </c>
      <c r="W374" s="5">
        <v>42955</v>
      </c>
      <c r="X374" t="s">
        <v>290</v>
      </c>
    </row>
    <row r="375" spans="1:24" x14ac:dyDescent="0.25">
      <c r="A375" t="s">
        <v>1890</v>
      </c>
      <c r="B375" t="s">
        <v>281</v>
      </c>
      <c r="C375" t="s">
        <v>282</v>
      </c>
      <c r="D375" t="s">
        <v>30</v>
      </c>
      <c r="E375" t="s">
        <v>37</v>
      </c>
      <c r="F375" s="5">
        <v>42917</v>
      </c>
      <c r="G375" s="5">
        <v>43008</v>
      </c>
      <c r="H375" t="s">
        <v>50</v>
      </c>
      <c r="I375" t="s">
        <v>50</v>
      </c>
      <c r="J375" s="5"/>
      <c r="K375" t="s">
        <v>392</v>
      </c>
      <c r="L375" t="s">
        <v>44</v>
      </c>
      <c r="M375" t="s">
        <v>1891</v>
      </c>
      <c r="N375" t="s">
        <v>1892</v>
      </c>
      <c r="O375" t="s">
        <v>1893</v>
      </c>
      <c r="P375" t="s">
        <v>1894</v>
      </c>
      <c r="Q375" t="s">
        <v>56</v>
      </c>
      <c r="R375" t="s">
        <v>57</v>
      </c>
      <c r="S375" t="s">
        <v>1895</v>
      </c>
      <c r="T375" s="5">
        <v>44566</v>
      </c>
      <c r="U375" t="s">
        <v>59</v>
      </c>
      <c r="V375" t="s">
        <v>289</v>
      </c>
      <c r="W375" s="5">
        <v>42955</v>
      </c>
      <c r="X375" t="s">
        <v>290</v>
      </c>
    </row>
    <row r="376" spans="1:24" x14ac:dyDescent="0.25">
      <c r="A376" t="s">
        <v>1896</v>
      </c>
      <c r="B376" t="s">
        <v>281</v>
      </c>
      <c r="C376" t="s">
        <v>282</v>
      </c>
      <c r="D376" t="s">
        <v>30</v>
      </c>
      <c r="E376" t="s">
        <v>37</v>
      </c>
      <c r="F376" s="5">
        <v>42917</v>
      </c>
      <c r="G376" s="5">
        <v>43008</v>
      </c>
      <c r="H376" t="s">
        <v>50</v>
      </c>
      <c r="I376" t="s">
        <v>50</v>
      </c>
      <c r="J376" s="5"/>
      <c r="K376" t="s">
        <v>392</v>
      </c>
      <c r="L376" t="s">
        <v>44</v>
      </c>
      <c r="M376" t="s">
        <v>751</v>
      </c>
      <c r="N376" t="s">
        <v>1897</v>
      </c>
      <c r="O376" t="s">
        <v>1898</v>
      </c>
      <c r="P376" t="s">
        <v>753</v>
      </c>
      <c r="Q376" t="s">
        <v>56</v>
      </c>
      <c r="R376" t="s">
        <v>57</v>
      </c>
      <c r="S376" t="s">
        <v>1899</v>
      </c>
      <c r="T376" s="5">
        <v>44566</v>
      </c>
      <c r="U376" t="s">
        <v>59</v>
      </c>
      <c r="V376" t="s">
        <v>289</v>
      </c>
      <c r="W376" s="5">
        <v>42955</v>
      </c>
      <c r="X376" t="s">
        <v>290</v>
      </c>
    </row>
    <row r="377" spans="1:24" x14ac:dyDescent="0.25">
      <c r="A377" t="s">
        <v>1900</v>
      </c>
      <c r="B377" t="s">
        <v>281</v>
      </c>
      <c r="C377" t="s">
        <v>282</v>
      </c>
      <c r="D377" t="s">
        <v>30</v>
      </c>
      <c r="E377" t="s">
        <v>37</v>
      </c>
      <c r="F377" s="5">
        <v>42917</v>
      </c>
      <c r="G377" s="5">
        <v>43008</v>
      </c>
      <c r="H377" t="s">
        <v>50</v>
      </c>
      <c r="I377" t="s">
        <v>50</v>
      </c>
      <c r="J377" s="5"/>
      <c r="K377" t="s">
        <v>392</v>
      </c>
      <c r="L377" t="s">
        <v>44</v>
      </c>
      <c r="M377" t="s">
        <v>1901</v>
      </c>
      <c r="N377" t="s">
        <v>1902</v>
      </c>
      <c r="O377" t="s">
        <v>572</v>
      </c>
      <c r="P377" t="s">
        <v>1903</v>
      </c>
      <c r="Q377" t="s">
        <v>56</v>
      </c>
      <c r="R377" t="s">
        <v>57</v>
      </c>
      <c r="S377" t="s">
        <v>1904</v>
      </c>
      <c r="T377" s="5">
        <v>44566</v>
      </c>
      <c r="U377" t="s">
        <v>59</v>
      </c>
      <c r="V377" t="s">
        <v>289</v>
      </c>
      <c r="W377" s="5">
        <v>42955</v>
      </c>
      <c r="X377" t="s">
        <v>290</v>
      </c>
    </row>
    <row r="378" spans="1:24" x14ac:dyDescent="0.25">
      <c r="A378" t="s">
        <v>1905</v>
      </c>
      <c r="B378" t="s">
        <v>281</v>
      </c>
      <c r="C378" t="s">
        <v>282</v>
      </c>
      <c r="D378" t="s">
        <v>30</v>
      </c>
      <c r="E378" t="s">
        <v>37</v>
      </c>
      <c r="F378" s="5">
        <v>42917</v>
      </c>
      <c r="G378" s="5">
        <v>43008</v>
      </c>
      <c r="H378" t="s">
        <v>50</v>
      </c>
      <c r="I378" t="s">
        <v>50</v>
      </c>
      <c r="J378" s="5"/>
      <c r="K378" t="s">
        <v>392</v>
      </c>
      <c r="L378" t="s">
        <v>44</v>
      </c>
      <c r="M378" t="s">
        <v>1906</v>
      </c>
      <c r="N378" t="s">
        <v>1907</v>
      </c>
      <c r="O378" t="s">
        <v>572</v>
      </c>
      <c r="P378" t="s">
        <v>1908</v>
      </c>
      <c r="Q378" t="s">
        <v>56</v>
      </c>
      <c r="R378" t="s">
        <v>57</v>
      </c>
      <c r="S378" t="s">
        <v>1909</v>
      </c>
      <c r="T378" s="5">
        <v>44566</v>
      </c>
      <c r="U378" t="s">
        <v>59</v>
      </c>
      <c r="V378" t="s">
        <v>289</v>
      </c>
      <c r="W378" s="5">
        <v>42955</v>
      </c>
      <c r="X378" t="s">
        <v>290</v>
      </c>
    </row>
    <row r="379" spans="1:24" x14ac:dyDescent="0.25">
      <c r="A379" t="s">
        <v>1910</v>
      </c>
      <c r="B379" t="s">
        <v>281</v>
      </c>
      <c r="C379" t="s">
        <v>282</v>
      </c>
      <c r="D379" t="s">
        <v>30</v>
      </c>
      <c r="E379" t="s">
        <v>37</v>
      </c>
      <c r="F379" s="5">
        <v>42917</v>
      </c>
      <c r="G379" s="5">
        <v>43008</v>
      </c>
      <c r="H379" t="s">
        <v>50</v>
      </c>
      <c r="I379" t="s">
        <v>50</v>
      </c>
      <c r="J379" s="5"/>
      <c r="K379" t="s">
        <v>392</v>
      </c>
      <c r="L379" t="s">
        <v>44</v>
      </c>
      <c r="M379" t="s">
        <v>846</v>
      </c>
      <c r="N379" t="s">
        <v>1911</v>
      </c>
      <c r="O379" t="s">
        <v>286</v>
      </c>
      <c r="P379" t="s">
        <v>849</v>
      </c>
      <c r="Q379" t="s">
        <v>56</v>
      </c>
      <c r="R379" t="s">
        <v>57</v>
      </c>
      <c r="S379" t="s">
        <v>1912</v>
      </c>
      <c r="T379" s="5">
        <v>44566</v>
      </c>
      <c r="U379" t="s">
        <v>59</v>
      </c>
      <c r="V379" t="s">
        <v>289</v>
      </c>
      <c r="W379" s="5">
        <v>42955</v>
      </c>
      <c r="X379" t="s">
        <v>290</v>
      </c>
    </row>
    <row r="380" spans="1:24" x14ac:dyDescent="0.25">
      <c r="A380" t="s">
        <v>1913</v>
      </c>
      <c r="B380" t="s">
        <v>281</v>
      </c>
      <c r="C380" t="s">
        <v>282</v>
      </c>
      <c r="D380" t="s">
        <v>30</v>
      </c>
      <c r="E380" t="s">
        <v>37</v>
      </c>
      <c r="F380" s="5">
        <v>42917</v>
      </c>
      <c r="G380" s="5">
        <v>43008</v>
      </c>
      <c r="H380" t="s">
        <v>50</v>
      </c>
      <c r="I380" t="s">
        <v>50</v>
      </c>
      <c r="J380" s="5"/>
      <c r="K380" t="s">
        <v>130</v>
      </c>
      <c r="L380" t="s">
        <v>44</v>
      </c>
      <c r="M380" t="s">
        <v>1914</v>
      </c>
      <c r="N380" t="s">
        <v>1915</v>
      </c>
      <c r="O380" t="s">
        <v>1916</v>
      </c>
      <c r="P380" t="s">
        <v>1917</v>
      </c>
      <c r="Q380" t="s">
        <v>56</v>
      </c>
      <c r="R380" t="s">
        <v>57</v>
      </c>
      <c r="S380" t="s">
        <v>1918</v>
      </c>
      <c r="T380" s="5">
        <v>44566</v>
      </c>
      <c r="U380" t="s">
        <v>59</v>
      </c>
      <c r="V380" t="s">
        <v>289</v>
      </c>
      <c r="W380" s="5">
        <v>43130</v>
      </c>
      <c r="X380" t="s">
        <v>290</v>
      </c>
    </row>
    <row r="381" spans="1:24" x14ac:dyDescent="0.25">
      <c r="A381" t="s">
        <v>1919</v>
      </c>
      <c r="B381" t="s">
        <v>281</v>
      </c>
      <c r="C381" t="s">
        <v>282</v>
      </c>
      <c r="D381" t="s">
        <v>30</v>
      </c>
      <c r="E381" t="s">
        <v>37</v>
      </c>
      <c r="F381" s="5">
        <v>42917</v>
      </c>
      <c r="G381" s="5">
        <v>43008</v>
      </c>
      <c r="H381" t="s">
        <v>50</v>
      </c>
      <c r="I381" t="s">
        <v>50</v>
      </c>
      <c r="J381" s="5"/>
      <c r="K381" t="s">
        <v>130</v>
      </c>
      <c r="L381" t="s">
        <v>44</v>
      </c>
      <c r="M381" t="s">
        <v>1920</v>
      </c>
      <c r="N381" t="s">
        <v>1921</v>
      </c>
      <c r="O381" t="s">
        <v>1922</v>
      </c>
      <c r="P381" t="s">
        <v>1923</v>
      </c>
      <c r="Q381" t="s">
        <v>56</v>
      </c>
      <c r="R381" t="s">
        <v>57</v>
      </c>
      <c r="S381" t="s">
        <v>1924</v>
      </c>
      <c r="T381" s="5">
        <v>44566</v>
      </c>
      <c r="U381" t="s">
        <v>59</v>
      </c>
      <c r="V381" t="s">
        <v>289</v>
      </c>
      <c r="W381" s="5">
        <v>43130</v>
      </c>
      <c r="X381" t="s">
        <v>290</v>
      </c>
    </row>
    <row r="382" spans="1:24" x14ac:dyDescent="0.25">
      <c r="A382" t="s">
        <v>1925</v>
      </c>
      <c r="B382" t="s">
        <v>281</v>
      </c>
      <c r="C382" t="s">
        <v>282</v>
      </c>
      <c r="D382" t="s">
        <v>30</v>
      </c>
      <c r="E382" t="s">
        <v>37</v>
      </c>
      <c r="F382" s="5">
        <v>42917</v>
      </c>
      <c r="G382" s="5">
        <v>43008</v>
      </c>
      <c r="H382" t="s">
        <v>50</v>
      </c>
      <c r="I382" t="s">
        <v>50</v>
      </c>
      <c r="J382" s="5"/>
      <c r="K382" t="s">
        <v>130</v>
      </c>
      <c r="L382" t="s">
        <v>44</v>
      </c>
      <c r="M382" t="s">
        <v>1926</v>
      </c>
      <c r="N382" t="s">
        <v>1927</v>
      </c>
      <c r="O382" t="s">
        <v>1928</v>
      </c>
      <c r="P382" t="s">
        <v>1929</v>
      </c>
      <c r="Q382" t="s">
        <v>56</v>
      </c>
      <c r="R382" t="s">
        <v>57</v>
      </c>
      <c r="S382" t="s">
        <v>1930</v>
      </c>
      <c r="T382" s="5">
        <v>44566</v>
      </c>
      <c r="U382" t="s">
        <v>59</v>
      </c>
      <c r="V382" t="s">
        <v>289</v>
      </c>
      <c r="W382" s="5">
        <v>43130</v>
      </c>
      <c r="X382" t="s">
        <v>290</v>
      </c>
    </row>
    <row r="383" spans="1:24" x14ac:dyDescent="0.25">
      <c r="A383" t="s">
        <v>1931</v>
      </c>
      <c r="B383" t="s">
        <v>281</v>
      </c>
      <c r="C383" t="s">
        <v>282</v>
      </c>
      <c r="D383" t="s">
        <v>30</v>
      </c>
      <c r="E383" t="s">
        <v>37</v>
      </c>
      <c r="F383" s="5">
        <v>42917</v>
      </c>
      <c r="G383" s="5">
        <v>43008</v>
      </c>
      <c r="H383" t="s">
        <v>50</v>
      </c>
      <c r="I383" t="s">
        <v>50</v>
      </c>
      <c r="J383" s="5"/>
      <c r="K383" t="s">
        <v>130</v>
      </c>
      <c r="L383" t="s">
        <v>44</v>
      </c>
      <c r="M383" t="s">
        <v>1932</v>
      </c>
      <c r="N383" t="s">
        <v>1933</v>
      </c>
      <c r="O383" t="s">
        <v>1738</v>
      </c>
      <c r="P383" t="s">
        <v>1934</v>
      </c>
      <c r="Q383" t="s">
        <v>56</v>
      </c>
      <c r="R383" t="s">
        <v>57</v>
      </c>
      <c r="S383" t="s">
        <v>1935</v>
      </c>
      <c r="T383" s="5">
        <v>44566</v>
      </c>
      <c r="U383" t="s">
        <v>59</v>
      </c>
      <c r="V383" t="s">
        <v>289</v>
      </c>
      <c r="W383" s="5">
        <v>43130</v>
      </c>
      <c r="X383" t="s">
        <v>290</v>
      </c>
    </row>
    <row r="384" spans="1:24" x14ac:dyDescent="0.25">
      <c r="A384" t="s">
        <v>1936</v>
      </c>
      <c r="B384" t="s">
        <v>281</v>
      </c>
      <c r="C384" t="s">
        <v>282</v>
      </c>
      <c r="D384" t="s">
        <v>30</v>
      </c>
      <c r="E384" t="s">
        <v>37</v>
      </c>
      <c r="F384" s="5">
        <v>42917</v>
      </c>
      <c r="G384" s="5">
        <v>43008</v>
      </c>
      <c r="H384" t="s">
        <v>50</v>
      </c>
      <c r="I384" t="s">
        <v>50</v>
      </c>
      <c r="J384" s="5"/>
      <c r="K384" t="s">
        <v>130</v>
      </c>
      <c r="L384" t="s">
        <v>44</v>
      </c>
      <c r="M384" t="s">
        <v>69</v>
      </c>
      <c r="N384" t="s">
        <v>1937</v>
      </c>
      <c r="O384" t="s">
        <v>1938</v>
      </c>
      <c r="P384" t="s">
        <v>72</v>
      </c>
      <c r="Q384" t="s">
        <v>56</v>
      </c>
      <c r="R384" t="s">
        <v>57</v>
      </c>
      <c r="S384" t="s">
        <v>1939</v>
      </c>
      <c r="T384" s="5">
        <v>44566</v>
      </c>
      <c r="U384" t="s">
        <v>59</v>
      </c>
      <c r="V384" t="s">
        <v>289</v>
      </c>
      <c r="W384" s="5">
        <v>43130</v>
      </c>
      <c r="X384" t="s">
        <v>290</v>
      </c>
    </row>
    <row r="385" spans="1:24" x14ac:dyDescent="0.25">
      <c r="A385" t="s">
        <v>1940</v>
      </c>
      <c r="B385" t="s">
        <v>281</v>
      </c>
      <c r="C385" t="s">
        <v>282</v>
      </c>
      <c r="D385" t="s">
        <v>30</v>
      </c>
      <c r="E385" t="s">
        <v>37</v>
      </c>
      <c r="F385" s="5">
        <v>42917</v>
      </c>
      <c r="G385" s="5">
        <v>43008</v>
      </c>
      <c r="H385" t="s">
        <v>50</v>
      </c>
      <c r="I385" t="s">
        <v>50</v>
      </c>
      <c r="J385" s="5"/>
      <c r="K385" t="s">
        <v>130</v>
      </c>
      <c r="L385" t="s">
        <v>44</v>
      </c>
      <c r="M385" t="s">
        <v>1941</v>
      </c>
      <c r="N385" t="s">
        <v>1942</v>
      </c>
      <c r="O385" t="s">
        <v>1943</v>
      </c>
      <c r="P385" t="s">
        <v>1944</v>
      </c>
      <c r="Q385" t="s">
        <v>56</v>
      </c>
      <c r="R385" t="s">
        <v>57</v>
      </c>
      <c r="S385" t="s">
        <v>1945</v>
      </c>
      <c r="T385" s="5">
        <v>44566</v>
      </c>
      <c r="U385" t="s">
        <v>59</v>
      </c>
      <c r="V385" t="s">
        <v>289</v>
      </c>
      <c r="W385" s="5">
        <v>43130</v>
      </c>
      <c r="X385" t="s">
        <v>290</v>
      </c>
    </row>
    <row r="386" spans="1:24" x14ac:dyDescent="0.25">
      <c r="A386" t="s">
        <v>1946</v>
      </c>
      <c r="B386" t="s">
        <v>281</v>
      </c>
      <c r="C386" t="s">
        <v>282</v>
      </c>
      <c r="D386" t="s">
        <v>31</v>
      </c>
      <c r="E386" t="s">
        <v>39</v>
      </c>
      <c r="F386" s="5">
        <v>43054</v>
      </c>
      <c r="G386" s="5">
        <v>43205</v>
      </c>
      <c r="H386" t="s">
        <v>50</v>
      </c>
      <c r="I386" t="s">
        <v>50</v>
      </c>
      <c r="J386" s="5"/>
      <c r="K386" t="s">
        <v>623</v>
      </c>
      <c r="L386" t="s">
        <v>44</v>
      </c>
      <c r="M386" t="s">
        <v>1947</v>
      </c>
      <c r="N386" t="s">
        <v>1948</v>
      </c>
      <c r="O386" t="s">
        <v>286</v>
      </c>
      <c r="P386" t="s">
        <v>1949</v>
      </c>
      <c r="Q386" t="s">
        <v>56</v>
      </c>
      <c r="R386" t="s">
        <v>57</v>
      </c>
      <c r="S386" t="s">
        <v>1950</v>
      </c>
      <c r="T386" s="5">
        <v>44566</v>
      </c>
      <c r="U386" t="s">
        <v>59</v>
      </c>
      <c r="V386" t="s">
        <v>289</v>
      </c>
      <c r="W386" s="5">
        <v>43130</v>
      </c>
      <c r="X386" t="s">
        <v>290</v>
      </c>
    </row>
    <row r="387" spans="1:24" x14ac:dyDescent="0.25">
      <c r="A387" t="s">
        <v>1951</v>
      </c>
      <c r="B387" t="s">
        <v>281</v>
      </c>
      <c r="C387" t="s">
        <v>282</v>
      </c>
      <c r="D387" t="s">
        <v>31</v>
      </c>
      <c r="E387" t="s">
        <v>39</v>
      </c>
      <c r="F387" s="5">
        <v>43054</v>
      </c>
      <c r="G387" s="5">
        <v>43205</v>
      </c>
      <c r="H387" t="s">
        <v>50</v>
      </c>
      <c r="I387" t="s">
        <v>50</v>
      </c>
      <c r="J387" s="5"/>
      <c r="K387" t="s">
        <v>623</v>
      </c>
      <c r="L387" t="s">
        <v>44</v>
      </c>
      <c r="M387" t="s">
        <v>1952</v>
      </c>
      <c r="N387" t="s">
        <v>1953</v>
      </c>
      <c r="O387" t="s">
        <v>286</v>
      </c>
      <c r="P387" t="s">
        <v>1954</v>
      </c>
      <c r="Q387" t="s">
        <v>56</v>
      </c>
      <c r="R387" t="s">
        <v>57</v>
      </c>
      <c r="S387" t="s">
        <v>1955</v>
      </c>
      <c r="T387" s="5">
        <v>44566</v>
      </c>
      <c r="U387" t="s">
        <v>59</v>
      </c>
      <c r="V387" t="s">
        <v>289</v>
      </c>
      <c r="W387" s="5">
        <v>43130</v>
      </c>
      <c r="X387" t="s">
        <v>290</v>
      </c>
    </row>
    <row r="388" spans="1:24" x14ac:dyDescent="0.25">
      <c r="A388" t="s">
        <v>1956</v>
      </c>
      <c r="B388" t="s">
        <v>281</v>
      </c>
      <c r="C388" t="s">
        <v>282</v>
      </c>
      <c r="D388" t="s">
        <v>31</v>
      </c>
      <c r="E388" t="s">
        <v>39</v>
      </c>
      <c r="F388" s="5">
        <v>43054</v>
      </c>
      <c r="G388" s="5">
        <v>43205</v>
      </c>
      <c r="H388" t="s">
        <v>50</v>
      </c>
      <c r="I388" t="s">
        <v>50</v>
      </c>
      <c r="J388" s="5"/>
      <c r="K388" t="s">
        <v>623</v>
      </c>
      <c r="L388" t="s">
        <v>44</v>
      </c>
      <c r="M388" t="s">
        <v>1957</v>
      </c>
      <c r="N388" t="s">
        <v>1958</v>
      </c>
      <c r="O388" t="s">
        <v>632</v>
      </c>
      <c r="P388" t="s">
        <v>1959</v>
      </c>
      <c r="Q388" t="s">
        <v>56</v>
      </c>
      <c r="R388" t="s">
        <v>57</v>
      </c>
      <c r="S388" t="s">
        <v>1960</v>
      </c>
      <c r="T388" s="5">
        <v>44566</v>
      </c>
      <c r="U388" t="s">
        <v>59</v>
      </c>
      <c r="V388" t="s">
        <v>289</v>
      </c>
      <c r="W388" s="5">
        <v>43130</v>
      </c>
      <c r="X388" t="s">
        <v>290</v>
      </c>
    </row>
    <row r="389" spans="1:24" x14ac:dyDescent="0.25">
      <c r="A389" t="s">
        <v>1961</v>
      </c>
      <c r="B389" t="s">
        <v>281</v>
      </c>
      <c r="C389" t="s">
        <v>282</v>
      </c>
      <c r="D389" t="s">
        <v>31</v>
      </c>
      <c r="E389" t="s">
        <v>39</v>
      </c>
      <c r="F389" s="5">
        <v>43054</v>
      </c>
      <c r="G389" s="5">
        <v>43205</v>
      </c>
      <c r="H389" t="s">
        <v>50</v>
      </c>
      <c r="I389" t="s">
        <v>50</v>
      </c>
      <c r="J389" s="5"/>
      <c r="K389" t="s">
        <v>623</v>
      </c>
      <c r="L389" t="s">
        <v>44</v>
      </c>
      <c r="M389" t="s">
        <v>1962</v>
      </c>
      <c r="N389" t="s">
        <v>1963</v>
      </c>
      <c r="O389" t="s">
        <v>286</v>
      </c>
      <c r="P389" t="s">
        <v>1964</v>
      </c>
      <c r="Q389" t="s">
        <v>56</v>
      </c>
      <c r="R389" t="s">
        <v>57</v>
      </c>
      <c r="S389" t="s">
        <v>1965</v>
      </c>
      <c r="T389" s="5">
        <v>44566</v>
      </c>
      <c r="U389" t="s">
        <v>59</v>
      </c>
      <c r="V389" t="s">
        <v>289</v>
      </c>
      <c r="W389" s="5">
        <v>43130</v>
      </c>
      <c r="X389" t="s">
        <v>290</v>
      </c>
    </row>
    <row r="390" spans="1:24" x14ac:dyDescent="0.25">
      <c r="A390" t="s">
        <v>1966</v>
      </c>
      <c r="B390" t="s">
        <v>281</v>
      </c>
      <c r="C390" t="s">
        <v>282</v>
      </c>
      <c r="D390" t="s">
        <v>31</v>
      </c>
      <c r="E390" t="s">
        <v>39</v>
      </c>
      <c r="F390" s="5">
        <v>43054</v>
      </c>
      <c r="G390" s="5">
        <v>43205</v>
      </c>
      <c r="H390" t="s">
        <v>50</v>
      </c>
      <c r="I390" t="s">
        <v>50</v>
      </c>
      <c r="J390" s="5"/>
      <c r="K390" t="s">
        <v>623</v>
      </c>
      <c r="L390" t="s">
        <v>44</v>
      </c>
      <c r="M390" t="s">
        <v>1967</v>
      </c>
      <c r="N390" t="s">
        <v>1968</v>
      </c>
      <c r="O390" t="s">
        <v>1969</v>
      </c>
      <c r="P390" t="s">
        <v>1970</v>
      </c>
      <c r="Q390" t="s">
        <v>56</v>
      </c>
      <c r="R390" t="s">
        <v>57</v>
      </c>
      <c r="S390" t="s">
        <v>1971</v>
      </c>
      <c r="T390" s="5">
        <v>44566</v>
      </c>
      <c r="U390" t="s">
        <v>59</v>
      </c>
      <c r="V390" t="s">
        <v>289</v>
      </c>
      <c r="W390" s="5">
        <v>43130</v>
      </c>
      <c r="X390" t="s">
        <v>290</v>
      </c>
    </row>
    <row r="391" spans="1:24" x14ac:dyDescent="0.25">
      <c r="A391" t="s">
        <v>1972</v>
      </c>
      <c r="B391" t="s">
        <v>281</v>
      </c>
      <c r="C391" t="s">
        <v>282</v>
      </c>
      <c r="D391" t="s">
        <v>31</v>
      </c>
      <c r="E391" t="s">
        <v>39</v>
      </c>
      <c r="F391" s="5">
        <v>43054</v>
      </c>
      <c r="G391" s="5">
        <v>43205</v>
      </c>
      <c r="H391" t="s">
        <v>50</v>
      </c>
      <c r="I391" t="s">
        <v>50</v>
      </c>
      <c r="J391" s="5"/>
      <c r="K391" t="s">
        <v>623</v>
      </c>
      <c r="L391" t="s">
        <v>44</v>
      </c>
      <c r="M391" t="s">
        <v>1973</v>
      </c>
      <c r="N391" t="s">
        <v>1974</v>
      </c>
      <c r="O391" t="s">
        <v>286</v>
      </c>
      <c r="P391" t="s">
        <v>1975</v>
      </c>
      <c r="Q391" t="s">
        <v>56</v>
      </c>
      <c r="R391" t="s">
        <v>57</v>
      </c>
      <c r="S391" t="s">
        <v>1976</v>
      </c>
      <c r="T391" s="5">
        <v>44566</v>
      </c>
      <c r="U391" t="s">
        <v>59</v>
      </c>
      <c r="V391" t="s">
        <v>289</v>
      </c>
      <c r="W391" s="5">
        <v>43130</v>
      </c>
      <c r="X391" t="s">
        <v>290</v>
      </c>
    </row>
    <row r="392" spans="1:24" x14ac:dyDescent="0.25">
      <c r="A392" t="s">
        <v>1977</v>
      </c>
      <c r="B392" t="s">
        <v>281</v>
      </c>
      <c r="C392" t="s">
        <v>282</v>
      </c>
      <c r="D392" t="s">
        <v>30</v>
      </c>
      <c r="E392" t="s">
        <v>37</v>
      </c>
      <c r="F392" s="5">
        <v>42917</v>
      </c>
      <c r="G392" s="5">
        <v>43008</v>
      </c>
      <c r="H392" t="s">
        <v>50</v>
      </c>
      <c r="I392" t="s">
        <v>50</v>
      </c>
      <c r="J392" s="5"/>
      <c r="K392" t="s">
        <v>130</v>
      </c>
      <c r="L392" t="s">
        <v>44</v>
      </c>
      <c r="M392" t="s">
        <v>1221</v>
      </c>
      <c r="N392" t="s">
        <v>1978</v>
      </c>
      <c r="O392" t="s">
        <v>619</v>
      </c>
      <c r="P392" t="s">
        <v>1224</v>
      </c>
      <c r="Q392" t="s">
        <v>56</v>
      </c>
      <c r="R392" t="s">
        <v>57</v>
      </c>
      <c r="S392" t="s">
        <v>1979</v>
      </c>
      <c r="T392" s="5">
        <v>44566</v>
      </c>
      <c r="U392" t="s">
        <v>59</v>
      </c>
      <c r="V392" t="s">
        <v>289</v>
      </c>
      <c r="W392" s="5">
        <v>43130</v>
      </c>
      <c r="X392" t="s">
        <v>290</v>
      </c>
    </row>
    <row r="393" spans="1:24" x14ac:dyDescent="0.25">
      <c r="A393" t="s">
        <v>1980</v>
      </c>
      <c r="B393" t="s">
        <v>281</v>
      </c>
      <c r="C393" t="s">
        <v>282</v>
      </c>
      <c r="D393" t="s">
        <v>30</v>
      </c>
      <c r="E393" t="s">
        <v>37</v>
      </c>
      <c r="F393" s="5">
        <v>42917</v>
      </c>
      <c r="G393" s="5">
        <v>43008</v>
      </c>
      <c r="H393" t="s">
        <v>50</v>
      </c>
      <c r="I393" t="s">
        <v>50</v>
      </c>
      <c r="J393" s="5"/>
      <c r="K393" t="s">
        <v>130</v>
      </c>
      <c r="L393" t="s">
        <v>44</v>
      </c>
      <c r="M393" t="s">
        <v>545</v>
      </c>
      <c r="N393" t="s">
        <v>1981</v>
      </c>
      <c r="O393" t="s">
        <v>286</v>
      </c>
      <c r="P393" t="s">
        <v>548</v>
      </c>
      <c r="Q393" t="s">
        <v>56</v>
      </c>
      <c r="R393" t="s">
        <v>57</v>
      </c>
      <c r="S393" t="s">
        <v>1982</v>
      </c>
      <c r="T393" s="5">
        <v>44566</v>
      </c>
      <c r="U393" t="s">
        <v>59</v>
      </c>
      <c r="V393" t="s">
        <v>289</v>
      </c>
      <c r="W393" s="5">
        <v>43130</v>
      </c>
      <c r="X393" t="s">
        <v>290</v>
      </c>
    </row>
    <row r="394" spans="1:24" x14ac:dyDescent="0.25">
      <c r="A394" t="s">
        <v>1983</v>
      </c>
      <c r="B394" t="s">
        <v>281</v>
      </c>
      <c r="C394" t="s">
        <v>282</v>
      </c>
      <c r="D394" t="s">
        <v>30</v>
      </c>
      <c r="E394" t="s">
        <v>37</v>
      </c>
      <c r="F394" s="5">
        <v>42917</v>
      </c>
      <c r="G394" s="5">
        <v>43008</v>
      </c>
      <c r="H394" t="s">
        <v>50</v>
      </c>
      <c r="I394" t="s">
        <v>50</v>
      </c>
      <c r="J394" s="5"/>
      <c r="K394" t="s">
        <v>130</v>
      </c>
      <c r="L394" t="s">
        <v>44</v>
      </c>
      <c r="M394" t="s">
        <v>1984</v>
      </c>
      <c r="N394" t="s">
        <v>1985</v>
      </c>
      <c r="O394" t="s">
        <v>286</v>
      </c>
      <c r="P394" t="s">
        <v>1986</v>
      </c>
      <c r="Q394" t="s">
        <v>56</v>
      </c>
      <c r="R394" t="s">
        <v>57</v>
      </c>
      <c r="S394" t="s">
        <v>1987</v>
      </c>
      <c r="T394" s="5">
        <v>44566</v>
      </c>
      <c r="U394" t="s">
        <v>59</v>
      </c>
      <c r="V394" t="s">
        <v>289</v>
      </c>
      <c r="W394" s="5">
        <v>43130</v>
      </c>
      <c r="X394" t="s">
        <v>290</v>
      </c>
    </row>
    <row r="395" spans="1:24" x14ac:dyDescent="0.25">
      <c r="A395" t="s">
        <v>1988</v>
      </c>
      <c r="B395" t="s">
        <v>281</v>
      </c>
      <c r="C395" t="s">
        <v>282</v>
      </c>
      <c r="D395" t="s">
        <v>30</v>
      </c>
      <c r="E395" t="s">
        <v>37</v>
      </c>
      <c r="F395" s="5">
        <v>42917</v>
      </c>
      <c r="G395" s="5">
        <v>43008</v>
      </c>
      <c r="H395" t="s">
        <v>50</v>
      </c>
      <c r="I395" t="s">
        <v>50</v>
      </c>
      <c r="J395" s="5"/>
      <c r="K395" t="s">
        <v>130</v>
      </c>
      <c r="L395" t="s">
        <v>44</v>
      </c>
      <c r="M395" t="s">
        <v>1989</v>
      </c>
      <c r="N395" t="s">
        <v>1990</v>
      </c>
      <c r="O395" t="s">
        <v>1991</v>
      </c>
      <c r="P395" t="s">
        <v>1992</v>
      </c>
      <c r="Q395" t="s">
        <v>56</v>
      </c>
      <c r="R395" t="s">
        <v>57</v>
      </c>
      <c r="S395" t="s">
        <v>1993</v>
      </c>
      <c r="T395" s="5">
        <v>44566</v>
      </c>
      <c r="U395" t="s">
        <v>59</v>
      </c>
      <c r="V395" t="s">
        <v>289</v>
      </c>
      <c r="W395" s="5">
        <v>43130</v>
      </c>
      <c r="X395" t="s">
        <v>290</v>
      </c>
    </row>
    <row r="396" spans="1:24" x14ac:dyDescent="0.25">
      <c r="A396" t="s">
        <v>1994</v>
      </c>
      <c r="B396" t="s">
        <v>281</v>
      </c>
      <c r="C396" t="s">
        <v>282</v>
      </c>
      <c r="D396" t="s">
        <v>30</v>
      </c>
      <c r="E396" t="s">
        <v>37</v>
      </c>
      <c r="F396" s="5">
        <v>42917</v>
      </c>
      <c r="G396" s="5">
        <v>43008</v>
      </c>
      <c r="H396" t="s">
        <v>50</v>
      </c>
      <c r="I396" t="s">
        <v>50</v>
      </c>
      <c r="J396" s="5"/>
      <c r="K396" t="s">
        <v>130</v>
      </c>
      <c r="L396" t="s">
        <v>44</v>
      </c>
      <c r="M396" t="s">
        <v>1995</v>
      </c>
      <c r="N396" t="s">
        <v>1996</v>
      </c>
      <c r="O396" t="s">
        <v>666</v>
      </c>
      <c r="P396" t="s">
        <v>1997</v>
      </c>
      <c r="Q396" t="s">
        <v>56</v>
      </c>
      <c r="R396" t="s">
        <v>57</v>
      </c>
      <c r="S396" t="s">
        <v>1998</v>
      </c>
      <c r="T396" s="5">
        <v>44566</v>
      </c>
      <c r="U396" t="s">
        <v>59</v>
      </c>
      <c r="V396" t="s">
        <v>289</v>
      </c>
      <c r="W396" s="5">
        <v>43130</v>
      </c>
      <c r="X396" t="s">
        <v>290</v>
      </c>
    </row>
    <row r="397" spans="1:24" x14ac:dyDescent="0.25">
      <c r="A397" t="s">
        <v>1999</v>
      </c>
      <c r="B397" t="s">
        <v>281</v>
      </c>
      <c r="C397" t="s">
        <v>282</v>
      </c>
      <c r="D397" t="s">
        <v>30</v>
      </c>
      <c r="E397" t="s">
        <v>37</v>
      </c>
      <c r="F397" s="5">
        <v>42917</v>
      </c>
      <c r="G397" s="5">
        <v>43008</v>
      </c>
      <c r="H397" t="s">
        <v>50</v>
      </c>
      <c r="I397" t="s">
        <v>50</v>
      </c>
      <c r="J397" s="5"/>
      <c r="K397" t="s">
        <v>130</v>
      </c>
      <c r="L397" t="s">
        <v>44</v>
      </c>
      <c r="M397" t="s">
        <v>2000</v>
      </c>
      <c r="N397" t="s">
        <v>2001</v>
      </c>
      <c r="O397" t="s">
        <v>286</v>
      </c>
      <c r="P397" t="s">
        <v>2002</v>
      </c>
      <c r="Q397" t="s">
        <v>56</v>
      </c>
      <c r="R397" t="s">
        <v>57</v>
      </c>
      <c r="S397" t="s">
        <v>2003</v>
      </c>
      <c r="T397" s="5">
        <v>44566</v>
      </c>
      <c r="U397" t="s">
        <v>59</v>
      </c>
      <c r="V397" t="s">
        <v>289</v>
      </c>
      <c r="W397" s="5">
        <v>43130</v>
      </c>
      <c r="X397" t="s">
        <v>290</v>
      </c>
    </row>
    <row r="398" spans="1:24" x14ac:dyDescent="0.25">
      <c r="A398" t="s">
        <v>2004</v>
      </c>
      <c r="B398" t="s">
        <v>281</v>
      </c>
      <c r="C398" t="s">
        <v>282</v>
      </c>
      <c r="D398" t="s">
        <v>30</v>
      </c>
      <c r="E398" t="s">
        <v>37</v>
      </c>
      <c r="F398" s="5">
        <v>42917</v>
      </c>
      <c r="G398" s="5">
        <v>43008</v>
      </c>
      <c r="H398" t="s">
        <v>50</v>
      </c>
      <c r="I398" t="s">
        <v>50</v>
      </c>
      <c r="J398" s="5"/>
      <c r="K398" t="s">
        <v>130</v>
      </c>
      <c r="L398" t="s">
        <v>44</v>
      </c>
      <c r="M398" t="s">
        <v>497</v>
      </c>
      <c r="N398" t="s">
        <v>2005</v>
      </c>
      <c r="O398" t="s">
        <v>286</v>
      </c>
      <c r="P398" t="s">
        <v>500</v>
      </c>
      <c r="Q398" t="s">
        <v>56</v>
      </c>
      <c r="R398" t="s">
        <v>57</v>
      </c>
      <c r="S398" t="s">
        <v>2006</v>
      </c>
      <c r="T398" s="5">
        <v>44566</v>
      </c>
      <c r="U398" t="s">
        <v>59</v>
      </c>
      <c r="V398" t="s">
        <v>289</v>
      </c>
      <c r="W398" s="5">
        <v>43130</v>
      </c>
      <c r="X398" t="s">
        <v>290</v>
      </c>
    </row>
    <row r="399" spans="1:24" x14ac:dyDescent="0.25">
      <c r="A399" t="s">
        <v>2007</v>
      </c>
      <c r="B399" t="s">
        <v>281</v>
      </c>
      <c r="C399" t="s">
        <v>282</v>
      </c>
      <c r="D399" t="s">
        <v>30</v>
      </c>
      <c r="E399" t="s">
        <v>37</v>
      </c>
      <c r="F399" s="5">
        <v>42917</v>
      </c>
      <c r="G399" s="5">
        <v>43008</v>
      </c>
      <c r="H399" t="s">
        <v>50</v>
      </c>
      <c r="I399" t="s">
        <v>50</v>
      </c>
      <c r="J399" s="5"/>
      <c r="K399" t="s">
        <v>130</v>
      </c>
      <c r="L399" t="s">
        <v>44</v>
      </c>
      <c r="M399" t="s">
        <v>2008</v>
      </c>
      <c r="N399" t="s">
        <v>2009</v>
      </c>
      <c r="O399" t="s">
        <v>1067</v>
      </c>
      <c r="P399" t="s">
        <v>2010</v>
      </c>
      <c r="Q399" t="s">
        <v>56</v>
      </c>
      <c r="R399" t="s">
        <v>57</v>
      </c>
      <c r="S399" t="s">
        <v>2011</v>
      </c>
      <c r="T399" s="5">
        <v>44566</v>
      </c>
      <c r="U399" t="s">
        <v>59</v>
      </c>
      <c r="V399" t="s">
        <v>289</v>
      </c>
      <c r="W399" s="5">
        <v>43130</v>
      </c>
      <c r="X399" t="s">
        <v>290</v>
      </c>
    </row>
    <row r="400" spans="1:24" x14ac:dyDescent="0.25">
      <c r="A400" t="s">
        <v>2012</v>
      </c>
      <c r="B400" t="s">
        <v>281</v>
      </c>
      <c r="C400" t="s">
        <v>282</v>
      </c>
      <c r="D400" t="s">
        <v>30</v>
      </c>
      <c r="E400" t="s">
        <v>37</v>
      </c>
      <c r="F400" s="5">
        <v>42917</v>
      </c>
      <c r="G400" s="5">
        <v>43008</v>
      </c>
      <c r="H400" t="s">
        <v>50</v>
      </c>
      <c r="I400" t="s">
        <v>50</v>
      </c>
      <c r="J400" s="5"/>
      <c r="K400" t="s">
        <v>130</v>
      </c>
      <c r="L400" t="s">
        <v>44</v>
      </c>
      <c r="M400" t="s">
        <v>1192</v>
      </c>
      <c r="N400" t="s">
        <v>2013</v>
      </c>
      <c r="O400" t="s">
        <v>286</v>
      </c>
      <c r="P400" t="s">
        <v>1194</v>
      </c>
      <c r="Q400" t="s">
        <v>56</v>
      </c>
      <c r="R400" t="s">
        <v>57</v>
      </c>
      <c r="S400" t="s">
        <v>2014</v>
      </c>
      <c r="T400" s="5">
        <v>44566</v>
      </c>
      <c r="U400" t="s">
        <v>59</v>
      </c>
      <c r="V400" t="s">
        <v>289</v>
      </c>
      <c r="W400" s="5">
        <v>43130</v>
      </c>
      <c r="X400" t="s">
        <v>290</v>
      </c>
    </row>
    <row r="401" spans="1:24" x14ac:dyDescent="0.25">
      <c r="A401" t="s">
        <v>2015</v>
      </c>
      <c r="B401" t="s">
        <v>281</v>
      </c>
      <c r="C401" t="s">
        <v>282</v>
      </c>
      <c r="D401" t="s">
        <v>30</v>
      </c>
      <c r="E401" t="s">
        <v>37</v>
      </c>
      <c r="F401" s="5">
        <v>42917</v>
      </c>
      <c r="G401" s="5">
        <v>43008</v>
      </c>
      <c r="H401" t="s">
        <v>50</v>
      </c>
      <c r="I401" t="s">
        <v>50</v>
      </c>
      <c r="J401" s="5"/>
      <c r="K401" t="s">
        <v>130</v>
      </c>
      <c r="L401" t="s">
        <v>44</v>
      </c>
      <c r="M401" t="s">
        <v>2016</v>
      </c>
      <c r="N401" t="s">
        <v>2017</v>
      </c>
      <c r="O401" t="s">
        <v>286</v>
      </c>
      <c r="P401" t="s">
        <v>2018</v>
      </c>
      <c r="Q401" t="s">
        <v>56</v>
      </c>
      <c r="R401" t="s">
        <v>57</v>
      </c>
      <c r="S401" t="s">
        <v>2019</v>
      </c>
      <c r="T401" s="5">
        <v>44566</v>
      </c>
      <c r="U401" t="s">
        <v>59</v>
      </c>
      <c r="V401" t="s">
        <v>289</v>
      </c>
      <c r="W401" s="5">
        <v>43130</v>
      </c>
      <c r="X401" t="s">
        <v>290</v>
      </c>
    </row>
    <row r="402" spans="1:24" x14ac:dyDescent="0.25">
      <c r="A402" t="s">
        <v>2020</v>
      </c>
      <c r="B402" t="s">
        <v>281</v>
      </c>
      <c r="C402" t="s">
        <v>282</v>
      </c>
      <c r="D402" t="s">
        <v>31</v>
      </c>
      <c r="E402" t="s">
        <v>39</v>
      </c>
      <c r="F402" s="5">
        <v>43054</v>
      </c>
      <c r="G402" s="5">
        <v>43205</v>
      </c>
      <c r="H402" t="s">
        <v>50</v>
      </c>
      <c r="I402" t="s">
        <v>50</v>
      </c>
      <c r="J402" s="5"/>
      <c r="K402" t="s">
        <v>623</v>
      </c>
      <c r="L402" t="s">
        <v>44</v>
      </c>
      <c r="M402" t="s">
        <v>2021</v>
      </c>
      <c r="N402" t="s">
        <v>2022</v>
      </c>
      <c r="O402" t="s">
        <v>2023</v>
      </c>
      <c r="P402" t="s">
        <v>2024</v>
      </c>
      <c r="Q402" t="s">
        <v>56</v>
      </c>
      <c r="R402" t="s">
        <v>57</v>
      </c>
      <c r="S402" t="s">
        <v>2025</v>
      </c>
      <c r="T402" s="5">
        <v>44566</v>
      </c>
      <c r="U402" t="s">
        <v>59</v>
      </c>
      <c r="V402" t="s">
        <v>289</v>
      </c>
      <c r="W402" s="5">
        <v>43130</v>
      </c>
      <c r="X402" t="s">
        <v>290</v>
      </c>
    </row>
    <row r="403" spans="1:24" x14ac:dyDescent="0.25">
      <c r="A403" t="s">
        <v>2026</v>
      </c>
      <c r="B403" t="s">
        <v>281</v>
      </c>
      <c r="C403" t="s">
        <v>282</v>
      </c>
      <c r="D403" t="s">
        <v>31</v>
      </c>
      <c r="E403" t="s">
        <v>39</v>
      </c>
      <c r="F403" s="5">
        <v>43054</v>
      </c>
      <c r="G403" s="5">
        <v>43205</v>
      </c>
      <c r="H403" t="s">
        <v>50</v>
      </c>
      <c r="I403" t="s">
        <v>50</v>
      </c>
      <c r="J403" s="5"/>
      <c r="K403" t="s">
        <v>623</v>
      </c>
      <c r="L403" t="s">
        <v>44</v>
      </c>
      <c r="M403" t="s">
        <v>2027</v>
      </c>
      <c r="N403" t="s">
        <v>2028</v>
      </c>
      <c r="O403" t="s">
        <v>286</v>
      </c>
      <c r="P403" t="s">
        <v>2029</v>
      </c>
      <c r="Q403" t="s">
        <v>56</v>
      </c>
      <c r="R403" t="s">
        <v>57</v>
      </c>
      <c r="S403" t="s">
        <v>2030</v>
      </c>
      <c r="T403" s="5">
        <v>44566</v>
      </c>
      <c r="U403" t="s">
        <v>59</v>
      </c>
      <c r="V403" t="s">
        <v>289</v>
      </c>
      <c r="W403" s="5">
        <v>43130</v>
      </c>
      <c r="X403" t="s">
        <v>290</v>
      </c>
    </row>
    <row r="404" spans="1:24" x14ac:dyDescent="0.25">
      <c r="A404" t="s">
        <v>2031</v>
      </c>
      <c r="B404" t="s">
        <v>281</v>
      </c>
      <c r="C404" t="s">
        <v>282</v>
      </c>
      <c r="D404" t="s">
        <v>31</v>
      </c>
      <c r="E404" t="s">
        <v>39</v>
      </c>
      <c r="F404" s="5">
        <v>43054</v>
      </c>
      <c r="G404" s="5">
        <v>43205</v>
      </c>
      <c r="H404" t="s">
        <v>50</v>
      </c>
      <c r="I404" t="s">
        <v>50</v>
      </c>
      <c r="J404" s="5"/>
      <c r="K404" t="s">
        <v>623</v>
      </c>
      <c r="L404" t="s">
        <v>44</v>
      </c>
      <c r="M404" t="s">
        <v>2032</v>
      </c>
      <c r="N404" t="s">
        <v>2033</v>
      </c>
      <c r="O404" t="s">
        <v>286</v>
      </c>
      <c r="P404" t="s">
        <v>2034</v>
      </c>
      <c r="Q404" t="s">
        <v>56</v>
      </c>
      <c r="R404" t="s">
        <v>57</v>
      </c>
      <c r="S404" t="s">
        <v>2035</v>
      </c>
      <c r="T404" s="5">
        <v>44566</v>
      </c>
      <c r="U404" t="s">
        <v>59</v>
      </c>
      <c r="V404" t="s">
        <v>289</v>
      </c>
      <c r="W404" s="5">
        <v>43130</v>
      </c>
      <c r="X404" t="s">
        <v>290</v>
      </c>
    </row>
    <row r="405" spans="1:24" x14ac:dyDescent="0.25">
      <c r="A405" t="s">
        <v>2036</v>
      </c>
      <c r="B405" t="s">
        <v>281</v>
      </c>
      <c r="C405" t="s">
        <v>282</v>
      </c>
      <c r="D405" t="s">
        <v>31</v>
      </c>
      <c r="E405" t="s">
        <v>39</v>
      </c>
      <c r="F405" s="5">
        <v>43054</v>
      </c>
      <c r="G405" s="5">
        <v>43205</v>
      </c>
      <c r="H405" t="s">
        <v>50</v>
      </c>
      <c r="I405" t="s">
        <v>50</v>
      </c>
      <c r="J405" s="5"/>
      <c r="K405" t="s">
        <v>623</v>
      </c>
      <c r="L405" t="s">
        <v>44</v>
      </c>
      <c r="M405" t="s">
        <v>2037</v>
      </c>
      <c r="N405" t="s">
        <v>2038</v>
      </c>
      <c r="O405" t="s">
        <v>286</v>
      </c>
      <c r="P405" t="s">
        <v>2039</v>
      </c>
      <c r="Q405" t="s">
        <v>56</v>
      </c>
      <c r="R405" t="s">
        <v>57</v>
      </c>
      <c r="S405" t="s">
        <v>2040</v>
      </c>
      <c r="T405" s="5">
        <v>44566</v>
      </c>
      <c r="U405" t="s">
        <v>59</v>
      </c>
      <c r="V405" t="s">
        <v>289</v>
      </c>
      <c r="W405" s="5">
        <v>43130</v>
      </c>
      <c r="X405" t="s">
        <v>290</v>
      </c>
    </row>
    <row r="406" spans="1:24" x14ac:dyDescent="0.25">
      <c r="A406" t="s">
        <v>2041</v>
      </c>
      <c r="B406" t="s">
        <v>281</v>
      </c>
      <c r="C406" t="s">
        <v>282</v>
      </c>
      <c r="D406" t="s">
        <v>31</v>
      </c>
      <c r="E406" t="s">
        <v>39</v>
      </c>
      <c r="F406" s="5">
        <v>43054</v>
      </c>
      <c r="G406" s="5">
        <v>43205</v>
      </c>
      <c r="H406" t="s">
        <v>50</v>
      </c>
      <c r="I406" t="s">
        <v>50</v>
      </c>
      <c r="J406" s="5"/>
      <c r="K406" t="s">
        <v>623</v>
      </c>
      <c r="L406" t="s">
        <v>44</v>
      </c>
      <c r="M406" t="s">
        <v>2042</v>
      </c>
      <c r="N406" t="s">
        <v>2043</v>
      </c>
      <c r="O406" t="s">
        <v>286</v>
      </c>
      <c r="P406" t="s">
        <v>2044</v>
      </c>
      <c r="Q406" t="s">
        <v>56</v>
      </c>
      <c r="R406" t="s">
        <v>57</v>
      </c>
      <c r="S406" t="s">
        <v>2045</v>
      </c>
      <c r="T406" s="5">
        <v>44566</v>
      </c>
      <c r="U406" t="s">
        <v>59</v>
      </c>
      <c r="V406" t="s">
        <v>289</v>
      </c>
      <c r="W406" s="5">
        <v>43130</v>
      </c>
      <c r="X406" t="s">
        <v>290</v>
      </c>
    </row>
    <row r="407" spans="1:24" x14ac:dyDescent="0.25">
      <c r="A407" t="s">
        <v>2046</v>
      </c>
      <c r="B407" t="s">
        <v>48</v>
      </c>
      <c r="C407" t="s">
        <v>49</v>
      </c>
      <c r="D407" t="s">
        <v>32</v>
      </c>
      <c r="E407" t="s">
        <v>37</v>
      </c>
      <c r="F407" s="5">
        <v>42552</v>
      </c>
      <c r="G407" s="5">
        <v>42643</v>
      </c>
      <c r="H407" t="s">
        <v>50</v>
      </c>
      <c r="I407" t="s">
        <v>50</v>
      </c>
      <c r="J407" s="5"/>
      <c r="K407" t="s">
        <v>51</v>
      </c>
      <c r="L407" t="s">
        <v>44</v>
      </c>
      <c r="M407" t="s">
        <v>1270</v>
      </c>
      <c r="N407" t="s">
        <v>2047</v>
      </c>
      <c r="O407" t="s">
        <v>2048</v>
      </c>
      <c r="P407" t="s">
        <v>1273</v>
      </c>
      <c r="Q407" t="s">
        <v>56</v>
      </c>
      <c r="R407" t="s">
        <v>57</v>
      </c>
      <c r="S407" t="s">
        <v>2049</v>
      </c>
      <c r="T407" s="5">
        <v>44566</v>
      </c>
      <c r="U407" t="s">
        <v>59</v>
      </c>
      <c r="V407" t="s">
        <v>60</v>
      </c>
      <c r="W407" s="5">
        <v>42736</v>
      </c>
      <c r="X407" t="s">
        <v>61</v>
      </c>
    </row>
    <row r="408" spans="1:24" x14ac:dyDescent="0.25">
      <c r="A408" t="s">
        <v>2050</v>
      </c>
      <c r="B408" t="s">
        <v>48</v>
      </c>
      <c r="C408" t="s">
        <v>49</v>
      </c>
      <c r="D408" t="s">
        <v>32</v>
      </c>
      <c r="E408" t="s">
        <v>37</v>
      </c>
      <c r="F408" s="5">
        <v>42552</v>
      </c>
      <c r="G408" s="5">
        <v>42643</v>
      </c>
      <c r="H408" t="s">
        <v>50</v>
      </c>
      <c r="I408" t="s">
        <v>50</v>
      </c>
      <c r="J408" s="5"/>
      <c r="K408" t="s">
        <v>51</v>
      </c>
      <c r="L408" t="s">
        <v>44</v>
      </c>
      <c r="M408" t="s">
        <v>2051</v>
      </c>
      <c r="N408" t="s">
        <v>2052</v>
      </c>
      <c r="O408" t="s">
        <v>2053</v>
      </c>
      <c r="P408" t="s">
        <v>2054</v>
      </c>
      <c r="Q408" t="s">
        <v>56</v>
      </c>
      <c r="R408" t="s">
        <v>57</v>
      </c>
      <c r="S408" t="s">
        <v>2055</v>
      </c>
      <c r="T408" s="5">
        <v>44566</v>
      </c>
      <c r="U408" t="s">
        <v>59</v>
      </c>
      <c r="V408" t="s">
        <v>60</v>
      </c>
      <c r="W408" s="5">
        <v>42736</v>
      </c>
      <c r="X408" t="s">
        <v>61</v>
      </c>
    </row>
    <row r="409" spans="1:24" x14ac:dyDescent="0.25">
      <c r="A409" t="s">
        <v>2056</v>
      </c>
      <c r="B409" t="s">
        <v>48</v>
      </c>
      <c r="C409" t="s">
        <v>49</v>
      </c>
      <c r="D409" t="s">
        <v>32</v>
      </c>
      <c r="E409" t="s">
        <v>37</v>
      </c>
      <c r="F409" s="5">
        <v>42552</v>
      </c>
      <c r="G409" s="5">
        <v>42643</v>
      </c>
      <c r="H409" t="s">
        <v>50</v>
      </c>
      <c r="I409" t="s">
        <v>50</v>
      </c>
      <c r="J409" s="5"/>
      <c r="K409" t="s">
        <v>51</v>
      </c>
      <c r="L409" t="s">
        <v>44</v>
      </c>
      <c r="M409" t="s">
        <v>2057</v>
      </c>
      <c r="N409" t="s">
        <v>2058</v>
      </c>
      <c r="O409" t="s">
        <v>2059</v>
      </c>
      <c r="P409" t="s">
        <v>2060</v>
      </c>
      <c r="Q409" t="s">
        <v>56</v>
      </c>
      <c r="R409" t="s">
        <v>57</v>
      </c>
      <c r="S409" t="s">
        <v>2061</v>
      </c>
      <c r="T409" s="5">
        <v>44566</v>
      </c>
      <c r="U409" t="s">
        <v>59</v>
      </c>
      <c r="V409" t="s">
        <v>60</v>
      </c>
      <c r="W409" s="5">
        <v>42736</v>
      </c>
      <c r="X409" t="s">
        <v>61</v>
      </c>
    </row>
    <row r="410" spans="1:24" x14ac:dyDescent="0.25">
      <c r="A410" t="s">
        <v>2062</v>
      </c>
      <c r="B410" t="s">
        <v>48</v>
      </c>
      <c r="C410" t="s">
        <v>49</v>
      </c>
      <c r="D410" t="s">
        <v>32</v>
      </c>
      <c r="E410" t="s">
        <v>37</v>
      </c>
      <c r="F410" s="5">
        <v>42552</v>
      </c>
      <c r="G410" s="5">
        <v>42643</v>
      </c>
      <c r="H410" t="s">
        <v>50</v>
      </c>
      <c r="I410" t="s">
        <v>50</v>
      </c>
      <c r="J410" s="5"/>
      <c r="K410" t="s">
        <v>51</v>
      </c>
      <c r="L410" t="s">
        <v>44</v>
      </c>
      <c r="M410" t="s">
        <v>599</v>
      </c>
      <c r="N410" t="s">
        <v>2063</v>
      </c>
      <c r="O410" t="s">
        <v>2064</v>
      </c>
      <c r="P410" t="s">
        <v>602</v>
      </c>
      <c r="Q410" t="s">
        <v>56</v>
      </c>
      <c r="R410" t="s">
        <v>57</v>
      </c>
      <c r="S410" t="s">
        <v>2065</v>
      </c>
      <c r="T410" s="5">
        <v>44566</v>
      </c>
      <c r="U410" t="s">
        <v>59</v>
      </c>
      <c r="V410" t="s">
        <v>60</v>
      </c>
      <c r="W410" s="5">
        <v>42736</v>
      </c>
      <c r="X410" t="s">
        <v>61</v>
      </c>
    </row>
    <row r="411" spans="1:24" x14ac:dyDescent="0.25">
      <c r="A411" t="s">
        <v>2066</v>
      </c>
      <c r="B411" t="s">
        <v>48</v>
      </c>
      <c r="C411" t="s">
        <v>49</v>
      </c>
      <c r="D411" t="s">
        <v>32</v>
      </c>
      <c r="E411" t="s">
        <v>37</v>
      </c>
      <c r="F411" s="5">
        <v>42552</v>
      </c>
      <c r="G411" s="5">
        <v>42643</v>
      </c>
      <c r="H411" t="s">
        <v>50</v>
      </c>
      <c r="I411" t="s">
        <v>50</v>
      </c>
      <c r="J411" s="5"/>
      <c r="K411" t="s">
        <v>51</v>
      </c>
      <c r="L411" t="s">
        <v>44</v>
      </c>
      <c r="M411" t="s">
        <v>1306</v>
      </c>
      <c r="N411" t="s">
        <v>2067</v>
      </c>
      <c r="O411" t="s">
        <v>2068</v>
      </c>
      <c r="P411" t="s">
        <v>1309</v>
      </c>
      <c r="Q411" t="s">
        <v>56</v>
      </c>
      <c r="R411" t="s">
        <v>57</v>
      </c>
      <c r="S411" t="s">
        <v>2069</v>
      </c>
      <c r="T411" s="5">
        <v>44566</v>
      </c>
      <c r="U411" t="s">
        <v>59</v>
      </c>
      <c r="V411" t="s">
        <v>60</v>
      </c>
      <c r="W411" s="5">
        <v>42736</v>
      </c>
      <c r="X411" t="s">
        <v>61</v>
      </c>
    </row>
    <row r="412" spans="1:24" x14ac:dyDescent="0.25">
      <c r="A412" t="s">
        <v>2070</v>
      </c>
      <c r="B412" t="s">
        <v>48</v>
      </c>
      <c r="C412" t="s">
        <v>49</v>
      </c>
      <c r="D412" t="s">
        <v>32</v>
      </c>
      <c r="E412" t="s">
        <v>37</v>
      </c>
      <c r="F412" s="5">
        <v>42552</v>
      </c>
      <c r="G412" s="5">
        <v>42643</v>
      </c>
      <c r="H412" t="s">
        <v>50</v>
      </c>
      <c r="I412" t="s">
        <v>50</v>
      </c>
      <c r="J412" s="5"/>
      <c r="K412" t="s">
        <v>51</v>
      </c>
      <c r="L412" t="s">
        <v>44</v>
      </c>
      <c r="M412" t="s">
        <v>1914</v>
      </c>
      <c r="N412" t="s">
        <v>2071</v>
      </c>
      <c r="O412" t="s">
        <v>2072</v>
      </c>
      <c r="P412" t="s">
        <v>1917</v>
      </c>
      <c r="Q412" t="s">
        <v>56</v>
      </c>
      <c r="R412" t="s">
        <v>57</v>
      </c>
      <c r="S412" t="s">
        <v>2073</v>
      </c>
      <c r="T412" s="5">
        <v>44566</v>
      </c>
      <c r="U412" t="s">
        <v>59</v>
      </c>
      <c r="V412" t="s">
        <v>60</v>
      </c>
      <c r="W412" s="5">
        <v>42736</v>
      </c>
      <c r="X412" t="s">
        <v>61</v>
      </c>
    </row>
    <row r="413" spans="1:24" x14ac:dyDescent="0.25">
      <c r="A413" t="s">
        <v>2074</v>
      </c>
      <c r="B413" t="s">
        <v>48</v>
      </c>
      <c r="C413" t="s">
        <v>49</v>
      </c>
      <c r="D413" t="s">
        <v>32</v>
      </c>
      <c r="E413" t="s">
        <v>37</v>
      </c>
      <c r="F413" s="5">
        <v>42552</v>
      </c>
      <c r="G413" s="5">
        <v>42643</v>
      </c>
      <c r="H413" t="s">
        <v>50</v>
      </c>
      <c r="I413" t="s">
        <v>50</v>
      </c>
      <c r="J413" s="5"/>
      <c r="K413" t="s">
        <v>51</v>
      </c>
      <c r="L413" t="s">
        <v>44</v>
      </c>
      <c r="M413" t="s">
        <v>2075</v>
      </c>
      <c r="N413" t="s">
        <v>2076</v>
      </c>
      <c r="O413" t="s">
        <v>2077</v>
      </c>
      <c r="P413" t="s">
        <v>2078</v>
      </c>
      <c r="Q413" t="s">
        <v>56</v>
      </c>
      <c r="R413" t="s">
        <v>57</v>
      </c>
      <c r="S413" t="s">
        <v>2079</v>
      </c>
      <c r="T413" s="5">
        <v>44566</v>
      </c>
      <c r="U413" t="s">
        <v>59</v>
      </c>
      <c r="V413" t="s">
        <v>60</v>
      </c>
      <c r="W413" s="5">
        <v>42736</v>
      </c>
      <c r="X413" t="s">
        <v>61</v>
      </c>
    </row>
    <row r="414" spans="1:24" x14ac:dyDescent="0.25">
      <c r="A414" t="s">
        <v>2080</v>
      </c>
      <c r="B414" t="s">
        <v>81</v>
      </c>
      <c r="C414" t="s">
        <v>82</v>
      </c>
      <c r="D414" t="s">
        <v>30</v>
      </c>
      <c r="E414" t="s">
        <v>39</v>
      </c>
      <c r="F414" s="5">
        <v>39401</v>
      </c>
      <c r="G414" s="5">
        <v>39538</v>
      </c>
      <c r="H414" t="s">
        <v>50</v>
      </c>
      <c r="I414" t="s">
        <v>50</v>
      </c>
      <c r="J414" s="5"/>
      <c r="K414" t="s">
        <v>83</v>
      </c>
      <c r="L414" t="s">
        <v>84</v>
      </c>
      <c r="M414" t="s">
        <v>83</v>
      </c>
      <c r="N414" t="s">
        <v>2081</v>
      </c>
      <c r="O414" t="s">
        <v>83</v>
      </c>
      <c r="P414" t="s">
        <v>50</v>
      </c>
      <c r="Q414" t="s">
        <v>56</v>
      </c>
      <c r="R414" t="s">
        <v>57</v>
      </c>
      <c r="S414" t="s">
        <v>84</v>
      </c>
      <c r="T414" s="5">
        <v>44566</v>
      </c>
      <c r="U414" t="s">
        <v>59</v>
      </c>
      <c r="V414" t="s">
        <v>2082</v>
      </c>
      <c r="W414" s="5">
        <v>43283</v>
      </c>
      <c r="X414" t="s">
        <v>87</v>
      </c>
    </row>
    <row r="415" spans="1:24" x14ac:dyDescent="0.25">
      <c r="A415" t="s">
        <v>2083</v>
      </c>
      <c r="B415" t="s">
        <v>48</v>
      </c>
      <c r="C415" t="s">
        <v>49</v>
      </c>
      <c r="D415" t="s">
        <v>32</v>
      </c>
      <c r="E415" t="s">
        <v>37</v>
      </c>
      <c r="F415" s="5">
        <v>42552</v>
      </c>
      <c r="G415" s="5">
        <v>42643</v>
      </c>
      <c r="H415" t="s">
        <v>50</v>
      </c>
      <c r="I415" t="s">
        <v>50</v>
      </c>
      <c r="J415" s="5"/>
      <c r="K415" t="s">
        <v>51</v>
      </c>
      <c r="L415" t="s">
        <v>44</v>
      </c>
      <c r="M415" t="s">
        <v>2084</v>
      </c>
      <c r="N415" t="s">
        <v>2085</v>
      </c>
      <c r="O415" t="s">
        <v>2086</v>
      </c>
      <c r="P415" t="s">
        <v>2087</v>
      </c>
      <c r="Q415" t="s">
        <v>56</v>
      </c>
      <c r="R415" t="s">
        <v>57</v>
      </c>
      <c r="S415" t="s">
        <v>2088</v>
      </c>
      <c r="T415" s="5">
        <v>44566</v>
      </c>
      <c r="U415" t="s">
        <v>59</v>
      </c>
      <c r="V415" t="s">
        <v>60</v>
      </c>
      <c r="W415" s="5">
        <v>42736</v>
      </c>
      <c r="X415" t="s">
        <v>61</v>
      </c>
    </row>
    <row r="416" spans="1:24" x14ac:dyDescent="0.25">
      <c r="A416" t="s">
        <v>2089</v>
      </c>
      <c r="B416" t="s">
        <v>48</v>
      </c>
      <c r="C416" t="s">
        <v>49</v>
      </c>
      <c r="D416" t="s">
        <v>32</v>
      </c>
      <c r="E416" t="s">
        <v>37</v>
      </c>
      <c r="F416" s="5">
        <v>42552</v>
      </c>
      <c r="G416" s="5">
        <v>42643</v>
      </c>
      <c r="H416" t="s">
        <v>50</v>
      </c>
      <c r="I416" t="s">
        <v>50</v>
      </c>
      <c r="J416" s="5"/>
      <c r="K416" t="s">
        <v>51</v>
      </c>
      <c r="L416" t="s">
        <v>44</v>
      </c>
      <c r="M416" t="s">
        <v>2090</v>
      </c>
      <c r="N416" t="s">
        <v>2091</v>
      </c>
      <c r="O416" t="s">
        <v>2092</v>
      </c>
      <c r="P416" t="s">
        <v>2093</v>
      </c>
      <c r="Q416" t="s">
        <v>56</v>
      </c>
      <c r="R416" t="s">
        <v>57</v>
      </c>
      <c r="S416" t="s">
        <v>2094</v>
      </c>
      <c r="T416" s="5">
        <v>44566</v>
      </c>
      <c r="U416" t="s">
        <v>59</v>
      </c>
      <c r="V416" t="s">
        <v>60</v>
      </c>
      <c r="W416" s="5">
        <v>42736</v>
      </c>
      <c r="X416" t="s">
        <v>61</v>
      </c>
    </row>
    <row r="417" spans="1:24" x14ac:dyDescent="0.25">
      <c r="A417" t="s">
        <v>2095</v>
      </c>
      <c r="B417" t="s">
        <v>48</v>
      </c>
      <c r="C417" t="s">
        <v>49</v>
      </c>
      <c r="D417" t="s">
        <v>32</v>
      </c>
      <c r="E417" t="s">
        <v>37</v>
      </c>
      <c r="F417" s="5">
        <v>42552</v>
      </c>
      <c r="G417" s="5">
        <v>42643</v>
      </c>
      <c r="H417" t="s">
        <v>50</v>
      </c>
      <c r="I417" t="s">
        <v>50</v>
      </c>
      <c r="J417" s="5"/>
      <c r="K417" t="s">
        <v>51</v>
      </c>
      <c r="L417" t="s">
        <v>44</v>
      </c>
      <c r="M417" t="s">
        <v>2096</v>
      </c>
      <c r="N417" t="s">
        <v>2097</v>
      </c>
      <c r="O417" t="s">
        <v>126</v>
      </c>
      <c r="P417" t="s">
        <v>2098</v>
      </c>
      <c r="Q417" t="s">
        <v>56</v>
      </c>
      <c r="R417" t="s">
        <v>57</v>
      </c>
      <c r="S417" t="s">
        <v>2099</v>
      </c>
      <c r="T417" s="5">
        <v>44566</v>
      </c>
      <c r="U417" t="s">
        <v>59</v>
      </c>
      <c r="V417" t="s">
        <v>60</v>
      </c>
      <c r="W417" s="5">
        <v>42736</v>
      </c>
      <c r="X417" t="s">
        <v>61</v>
      </c>
    </row>
    <row r="418" spans="1:24" x14ac:dyDescent="0.25">
      <c r="A418" t="s">
        <v>2100</v>
      </c>
      <c r="B418" t="s">
        <v>99</v>
      </c>
      <c r="C418" t="s">
        <v>100</v>
      </c>
      <c r="D418" t="s">
        <v>31</v>
      </c>
      <c r="E418" t="s">
        <v>39</v>
      </c>
      <c r="F418" s="5">
        <v>40862</v>
      </c>
      <c r="G418" s="5">
        <v>40999</v>
      </c>
      <c r="H418" t="s">
        <v>50</v>
      </c>
      <c r="I418" t="s">
        <v>50</v>
      </c>
      <c r="J418" s="5"/>
      <c r="K418" t="s">
        <v>83</v>
      </c>
      <c r="L418" t="s">
        <v>84</v>
      </c>
      <c r="M418" t="s">
        <v>83</v>
      </c>
      <c r="N418" t="s">
        <v>2101</v>
      </c>
      <c r="O418" t="s">
        <v>83</v>
      </c>
      <c r="P418" t="s">
        <v>50</v>
      </c>
      <c r="Q418" t="s">
        <v>56</v>
      </c>
      <c r="R418" t="s">
        <v>57</v>
      </c>
      <c r="S418" t="s">
        <v>84</v>
      </c>
      <c r="T418" s="5">
        <v>44566</v>
      </c>
      <c r="U418" t="s">
        <v>59</v>
      </c>
      <c r="V418" t="s">
        <v>102</v>
      </c>
      <c r="W418" s="5">
        <v>43283</v>
      </c>
      <c r="X418" t="s">
        <v>103</v>
      </c>
    </row>
    <row r="419" spans="1:24" x14ac:dyDescent="0.25">
      <c r="A419" t="s">
        <v>2102</v>
      </c>
      <c r="B419" t="s">
        <v>48</v>
      </c>
      <c r="C419" t="s">
        <v>49</v>
      </c>
      <c r="D419" t="s">
        <v>32</v>
      </c>
      <c r="E419" t="s">
        <v>39</v>
      </c>
      <c r="F419" s="5">
        <v>42323</v>
      </c>
      <c r="G419" s="5">
        <v>42475</v>
      </c>
      <c r="H419" t="s">
        <v>50</v>
      </c>
      <c r="I419" t="s">
        <v>50</v>
      </c>
      <c r="J419" s="5"/>
      <c r="K419" t="s">
        <v>51</v>
      </c>
      <c r="L419" t="s">
        <v>44</v>
      </c>
      <c r="M419" t="s">
        <v>1076</v>
      </c>
      <c r="N419" t="s">
        <v>2103</v>
      </c>
      <c r="O419" t="s">
        <v>143</v>
      </c>
      <c r="P419" t="s">
        <v>1078</v>
      </c>
      <c r="Q419" t="s">
        <v>56</v>
      </c>
      <c r="R419" t="s">
        <v>57</v>
      </c>
      <c r="S419" t="s">
        <v>2104</v>
      </c>
      <c r="T419" s="5">
        <v>44566</v>
      </c>
      <c r="U419" t="s">
        <v>59</v>
      </c>
      <c r="V419" t="s">
        <v>136</v>
      </c>
      <c r="W419" s="5">
        <v>42736</v>
      </c>
      <c r="X419" t="s">
        <v>61</v>
      </c>
    </row>
    <row r="420" spans="1:24" x14ac:dyDescent="0.25">
      <c r="A420" t="s">
        <v>2105</v>
      </c>
      <c r="B420" t="s">
        <v>48</v>
      </c>
      <c r="C420" t="s">
        <v>49</v>
      </c>
      <c r="D420" t="s">
        <v>32</v>
      </c>
      <c r="E420" t="s">
        <v>39</v>
      </c>
      <c r="F420" s="5">
        <v>42323</v>
      </c>
      <c r="G420" s="5">
        <v>42475</v>
      </c>
      <c r="H420" t="s">
        <v>50</v>
      </c>
      <c r="I420" t="s">
        <v>50</v>
      </c>
      <c r="J420" s="5"/>
      <c r="K420" t="s">
        <v>51</v>
      </c>
      <c r="L420" t="s">
        <v>44</v>
      </c>
      <c r="M420" t="s">
        <v>427</v>
      </c>
      <c r="N420" t="s">
        <v>2106</v>
      </c>
      <c r="O420" t="s">
        <v>143</v>
      </c>
      <c r="P420" t="s">
        <v>429</v>
      </c>
      <c r="Q420" t="s">
        <v>56</v>
      </c>
      <c r="R420" t="s">
        <v>57</v>
      </c>
      <c r="S420" t="s">
        <v>2107</v>
      </c>
      <c r="T420" s="5">
        <v>44566</v>
      </c>
      <c r="U420" t="s">
        <v>59</v>
      </c>
      <c r="V420" t="s">
        <v>136</v>
      </c>
      <c r="W420" s="5">
        <v>42736</v>
      </c>
      <c r="X420" t="s">
        <v>61</v>
      </c>
    </row>
    <row r="421" spans="1:24" x14ac:dyDescent="0.25">
      <c r="A421" t="s">
        <v>2108</v>
      </c>
      <c r="B421" t="s">
        <v>48</v>
      </c>
      <c r="C421" t="s">
        <v>49</v>
      </c>
      <c r="D421" t="s">
        <v>32</v>
      </c>
      <c r="E421" t="s">
        <v>37</v>
      </c>
      <c r="F421" s="5">
        <v>42552</v>
      </c>
      <c r="G421" s="5">
        <v>42643</v>
      </c>
      <c r="H421" t="s">
        <v>50</v>
      </c>
      <c r="I421" t="s">
        <v>50</v>
      </c>
      <c r="J421" s="5"/>
      <c r="K421" t="s">
        <v>51</v>
      </c>
      <c r="L421" t="s">
        <v>44</v>
      </c>
      <c r="M421" t="s">
        <v>400</v>
      </c>
      <c r="N421" t="s">
        <v>2109</v>
      </c>
      <c r="O421" t="s">
        <v>842</v>
      </c>
      <c r="P421" t="s">
        <v>403</v>
      </c>
      <c r="Q421" t="s">
        <v>56</v>
      </c>
      <c r="R421" t="s">
        <v>57</v>
      </c>
      <c r="S421" t="s">
        <v>2110</v>
      </c>
      <c r="T421" s="5">
        <v>44566</v>
      </c>
      <c r="U421" t="s">
        <v>59</v>
      </c>
      <c r="V421" t="s">
        <v>60</v>
      </c>
      <c r="W421" s="5">
        <v>42736</v>
      </c>
      <c r="X421" t="s">
        <v>61</v>
      </c>
    </row>
    <row r="422" spans="1:24" x14ac:dyDescent="0.25">
      <c r="A422" t="s">
        <v>2111</v>
      </c>
      <c r="B422" t="s">
        <v>48</v>
      </c>
      <c r="C422" t="s">
        <v>49</v>
      </c>
      <c r="D422" t="s">
        <v>32</v>
      </c>
      <c r="E422" t="s">
        <v>37</v>
      </c>
      <c r="F422" s="5">
        <v>42552</v>
      </c>
      <c r="G422" s="5">
        <v>42643</v>
      </c>
      <c r="H422" t="s">
        <v>50</v>
      </c>
      <c r="I422" t="s">
        <v>50</v>
      </c>
      <c r="J422" s="5"/>
      <c r="K422" t="s">
        <v>51</v>
      </c>
      <c r="L422" t="s">
        <v>44</v>
      </c>
      <c r="M422" t="s">
        <v>2112</v>
      </c>
      <c r="N422" t="s">
        <v>2113</v>
      </c>
      <c r="O422" t="s">
        <v>2114</v>
      </c>
      <c r="P422" t="s">
        <v>2115</v>
      </c>
      <c r="Q422" t="s">
        <v>56</v>
      </c>
      <c r="R422" t="s">
        <v>57</v>
      </c>
      <c r="S422" t="s">
        <v>2116</v>
      </c>
      <c r="T422" s="5">
        <v>44566</v>
      </c>
      <c r="U422" t="s">
        <v>59</v>
      </c>
      <c r="V422" t="s">
        <v>60</v>
      </c>
      <c r="W422" s="5">
        <v>42736</v>
      </c>
      <c r="X422" t="s">
        <v>61</v>
      </c>
    </row>
    <row r="423" spans="1:24" x14ac:dyDescent="0.25">
      <c r="A423" t="s">
        <v>2117</v>
      </c>
      <c r="B423" t="s">
        <v>48</v>
      </c>
      <c r="C423" t="s">
        <v>49</v>
      </c>
      <c r="D423" t="s">
        <v>32</v>
      </c>
      <c r="E423" t="s">
        <v>37</v>
      </c>
      <c r="F423" s="5">
        <v>42552</v>
      </c>
      <c r="G423" s="5">
        <v>42643</v>
      </c>
      <c r="H423" t="s">
        <v>50</v>
      </c>
      <c r="I423" t="s">
        <v>50</v>
      </c>
      <c r="J423" s="5"/>
      <c r="K423" t="s">
        <v>51</v>
      </c>
      <c r="L423" t="s">
        <v>44</v>
      </c>
      <c r="M423" t="s">
        <v>2118</v>
      </c>
      <c r="N423" t="s">
        <v>2119</v>
      </c>
      <c r="O423" t="s">
        <v>115</v>
      </c>
      <c r="P423" t="s">
        <v>2120</v>
      </c>
      <c r="Q423" t="s">
        <v>56</v>
      </c>
      <c r="R423" t="s">
        <v>57</v>
      </c>
      <c r="S423" t="s">
        <v>2121</v>
      </c>
      <c r="T423" s="5">
        <v>44566</v>
      </c>
      <c r="U423" t="s">
        <v>59</v>
      </c>
      <c r="V423" t="s">
        <v>60</v>
      </c>
      <c r="W423" s="5">
        <v>42736</v>
      </c>
      <c r="X423" t="s">
        <v>61</v>
      </c>
    </row>
    <row r="424" spans="1:24" x14ac:dyDescent="0.25">
      <c r="A424" t="s">
        <v>2122</v>
      </c>
      <c r="B424" t="s">
        <v>48</v>
      </c>
      <c r="C424" t="s">
        <v>49</v>
      </c>
      <c r="D424" t="s">
        <v>32</v>
      </c>
      <c r="E424" t="s">
        <v>37</v>
      </c>
      <c r="F424" s="5">
        <v>42552</v>
      </c>
      <c r="G424" s="5">
        <v>42643</v>
      </c>
      <c r="H424" t="s">
        <v>50</v>
      </c>
      <c r="I424" t="s">
        <v>50</v>
      </c>
      <c r="J424" s="5"/>
      <c r="K424" t="s">
        <v>51</v>
      </c>
      <c r="L424" t="s">
        <v>44</v>
      </c>
      <c r="M424" t="s">
        <v>2123</v>
      </c>
      <c r="N424" t="s">
        <v>2124</v>
      </c>
      <c r="O424" t="s">
        <v>115</v>
      </c>
      <c r="P424" t="s">
        <v>2125</v>
      </c>
      <c r="Q424" t="s">
        <v>56</v>
      </c>
      <c r="R424" t="s">
        <v>57</v>
      </c>
      <c r="S424" t="s">
        <v>2126</v>
      </c>
      <c r="T424" s="5">
        <v>44566</v>
      </c>
      <c r="U424" t="s">
        <v>59</v>
      </c>
      <c r="V424" t="s">
        <v>60</v>
      </c>
      <c r="W424" s="5">
        <v>42736</v>
      </c>
      <c r="X424" t="s">
        <v>61</v>
      </c>
    </row>
    <row r="425" spans="1:24" x14ac:dyDescent="0.25">
      <c r="A425" t="s">
        <v>2127</v>
      </c>
      <c r="B425" t="s">
        <v>48</v>
      </c>
      <c r="C425" t="s">
        <v>49</v>
      </c>
      <c r="D425" t="s">
        <v>31</v>
      </c>
      <c r="E425" t="s">
        <v>37</v>
      </c>
      <c r="F425" s="5">
        <v>42186</v>
      </c>
      <c r="G425" s="5">
        <v>42277</v>
      </c>
      <c r="H425" t="s">
        <v>50</v>
      </c>
      <c r="I425" t="s">
        <v>50</v>
      </c>
      <c r="J425" s="5"/>
      <c r="K425" t="s">
        <v>130</v>
      </c>
      <c r="L425" t="s">
        <v>44</v>
      </c>
      <c r="M425" t="s">
        <v>2128</v>
      </c>
      <c r="N425" t="s">
        <v>2129</v>
      </c>
      <c r="O425" t="s">
        <v>2130</v>
      </c>
      <c r="P425" t="s">
        <v>2131</v>
      </c>
      <c r="Q425" t="s">
        <v>56</v>
      </c>
      <c r="R425" t="s">
        <v>57</v>
      </c>
      <c r="S425" t="s">
        <v>2132</v>
      </c>
      <c r="T425" s="5">
        <v>44566</v>
      </c>
      <c r="U425" t="s">
        <v>59</v>
      </c>
      <c r="V425" t="s">
        <v>136</v>
      </c>
      <c r="W425" s="5">
        <v>42736</v>
      </c>
      <c r="X425" t="s">
        <v>61</v>
      </c>
    </row>
    <row r="426" spans="1:24" x14ac:dyDescent="0.25">
      <c r="A426" t="s">
        <v>2133</v>
      </c>
      <c r="B426" t="s">
        <v>48</v>
      </c>
      <c r="C426" t="s">
        <v>49</v>
      </c>
      <c r="D426" t="s">
        <v>32</v>
      </c>
      <c r="E426" t="s">
        <v>39</v>
      </c>
      <c r="F426" s="5">
        <v>42323</v>
      </c>
      <c r="G426" s="5">
        <v>42475</v>
      </c>
      <c r="H426" t="s">
        <v>50</v>
      </c>
      <c r="I426" t="s">
        <v>50</v>
      </c>
      <c r="J426" s="5"/>
      <c r="K426" t="s">
        <v>51</v>
      </c>
      <c r="L426" t="s">
        <v>44</v>
      </c>
      <c r="M426" t="s">
        <v>1091</v>
      </c>
      <c r="N426" t="s">
        <v>2134</v>
      </c>
      <c r="O426" t="s">
        <v>143</v>
      </c>
      <c r="P426" t="s">
        <v>1093</v>
      </c>
      <c r="Q426" t="s">
        <v>56</v>
      </c>
      <c r="R426" t="s">
        <v>57</v>
      </c>
      <c r="S426" t="s">
        <v>2135</v>
      </c>
      <c r="T426" s="5">
        <v>44566</v>
      </c>
      <c r="U426" t="s">
        <v>59</v>
      </c>
      <c r="V426" t="s">
        <v>136</v>
      </c>
      <c r="W426" s="5">
        <v>42736</v>
      </c>
      <c r="X426" t="s">
        <v>61</v>
      </c>
    </row>
    <row r="427" spans="1:24" x14ac:dyDescent="0.25">
      <c r="A427" t="s">
        <v>2136</v>
      </c>
      <c r="B427" t="s">
        <v>48</v>
      </c>
      <c r="C427" t="s">
        <v>49</v>
      </c>
      <c r="D427" t="s">
        <v>32</v>
      </c>
      <c r="E427" t="s">
        <v>39</v>
      </c>
      <c r="F427" s="5">
        <v>42323</v>
      </c>
      <c r="G427" s="5">
        <v>42475</v>
      </c>
      <c r="H427" t="s">
        <v>50</v>
      </c>
      <c r="I427" t="s">
        <v>50</v>
      </c>
      <c r="J427" s="5"/>
      <c r="K427" t="s">
        <v>51</v>
      </c>
      <c r="L427" t="s">
        <v>44</v>
      </c>
      <c r="M427" t="s">
        <v>2137</v>
      </c>
      <c r="N427" t="s">
        <v>2138</v>
      </c>
      <c r="O427" t="s">
        <v>143</v>
      </c>
      <c r="P427" t="s">
        <v>2139</v>
      </c>
      <c r="Q427" t="s">
        <v>56</v>
      </c>
      <c r="R427" t="s">
        <v>57</v>
      </c>
      <c r="S427" t="s">
        <v>2140</v>
      </c>
      <c r="T427" s="5">
        <v>44566</v>
      </c>
      <c r="U427" t="s">
        <v>59</v>
      </c>
      <c r="V427" t="s">
        <v>136</v>
      </c>
      <c r="W427" s="5">
        <v>42736</v>
      </c>
      <c r="X427" t="s">
        <v>61</v>
      </c>
    </row>
    <row r="428" spans="1:24" x14ac:dyDescent="0.25">
      <c r="A428" t="s">
        <v>2141</v>
      </c>
      <c r="B428" t="s">
        <v>48</v>
      </c>
      <c r="C428" t="s">
        <v>49</v>
      </c>
      <c r="D428" t="s">
        <v>32</v>
      </c>
      <c r="E428" t="s">
        <v>37</v>
      </c>
      <c r="F428" s="5">
        <v>42552</v>
      </c>
      <c r="G428" s="5">
        <v>42643</v>
      </c>
      <c r="H428" t="s">
        <v>50</v>
      </c>
      <c r="I428" t="s">
        <v>50</v>
      </c>
      <c r="J428" s="5"/>
      <c r="K428" t="s">
        <v>51</v>
      </c>
      <c r="L428" t="s">
        <v>44</v>
      </c>
      <c r="M428" t="s">
        <v>1683</v>
      </c>
      <c r="N428" t="s">
        <v>2142</v>
      </c>
      <c r="O428" t="s">
        <v>2143</v>
      </c>
      <c r="P428" t="s">
        <v>1685</v>
      </c>
      <c r="Q428" t="s">
        <v>56</v>
      </c>
      <c r="R428" t="s">
        <v>57</v>
      </c>
      <c r="S428" t="s">
        <v>2144</v>
      </c>
      <c r="T428" s="5">
        <v>44566</v>
      </c>
      <c r="U428" t="s">
        <v>59</v>
      </c>
      <c r="V428" t="s">
        <v>60</v>
      </c>
      <c r="W428" s="5">
        <v>42736</v>
      </c>
      <c r="X428" t="s">
        <v>61</v>
      </c>
    </row>
    <row r="429" spans="1:24" x14ac:dyDescent="0.25">
      <c r="A429" t="s">
        <v>2145</v>
      </c>
      <c r="B429" t="s">
        <v>48</v>
      </c>
      <c r="C429" t="s">
        <v>49</v>
      </c>
      <c r="D429" t="s">
        <v>32</v>
      </c>
      <c r="E429" t="s">
        <v>37</v>
      </c>
      <c r="F429" s="5">
        <v>42552</v>
      </c>
      <c r="G429" s="5">
        <v>42643</v>
      </c>
      <c r="H429" t="s">
        <v>50</v>
      </c>
      <c r="I429" t="s">
        <v>50</v>
      </c>
      <c r="J429" s="5"/>
      <c r="K429" t="s">
        <v>51</v>
      </c>
      <c r="L429" t="s">
        <v>44</v>
      </c>
      <c r="M429" t="s">
        <v>468</v>
      </c>
      <c r="N429" t="s">
        <v>2146</v>
      </c>
      <c r="O429" t="s">
        <v>779</v>
      </c>
      <c r="P429" t="s">
        <v>470</v>
      </c>
      <c r="Q429" t="s">
        <v>56</v>
      </c>
      <c r="R429" t="s">
        <v>57</v>
      </c>
      <c r="S429" t="s">
        <v>2147</v>
      </c>
      <c r="T429" s="5">
        <v>44566</v>
      </c>
      <c r="U429" t="s">
        <v>59</v>
      </c>
      <c r="V429" t="s">
        <v>60</v>
      </c>
      <c r="W429" s="5">
        <v>42736</v>
      </c>
      <c r="X429" t="s">
        <v>61</v>
      </c>
    </row>
    <row r="430" spans="1:24" x14ac:dyDescent="0.25">
      <c r="A430" t="s">
        <v>2148</v>
      </c>
      <c r="B430" t="s">
        <v>48</v>
      </c>
      <c r="C430" t="s">
        <v>49</v>
      </c>
      <c r="D430" t="s">
        <v>32</v>
      </c>
      <c r="E430" t="s">
        <v>37</v>
      </c>
      <c r="F430" s="5">
        <v>42552</v>
      </c>
      <c r="G430" s="5">
        <v>42643</v>
      </c>
      <c r="H430" t="s">
        <v>50</v>
      </c>
      <c r="I430" t="s">
        <v>50</v>
      </c>
      <c r="J430" s="5"/>
      <c r="K430" t="s">
        <v>51</v>
      </c>
      <c r="L430" t="s">
        <v>44</v>
      </c>
      <c r="M430" t="s">
        <v>2149</v>
      </c>
      <c r="N430" t="s">
        <v>2150</v>
      </c>
      <c r="O430" t="s">
        <v>779</v>
      </c>
      <c r="P430" t="s">
        <v>2151</v>
      </c>
      <c r="Q430" t="s">
        <v>56</v>
      </c>
      <c r="R430" t="s">
        <v>57</v>
      </c>
      <c r="S430" t="s">
        <v>2152</v>
      </c>
      <c r="T430" s="5">
        <v>44566</v>
      </c>
      <c r="U430" t="s">
        <v>59</v>
      </c>
      <c r="V430" t="s">
        <v>60</v>
      </c>
      <c r="W430" s="5">
        <v>42736</v>
      </c>
      <c r="X430" t="s">
        <v>61</v>
      </c>
    </row>
    <row r="431" spans="1:24" x14ac:dyDescent="0.25">
      <c r="A431" t="s">
        <v>2153</v>
      </c>
      <c r="B431" t="s">
        <v>48</v>
      </c>
      <c r="C431" t="s">
        <v>49</v>
      </c>
      <c r="D431" t="s">
        <v>31</v>
      </c>
      <c r="E431" t="s">
        <v>37</v>
      </c>
      <c r="F431" s="5">
        <v>42186</v>
      </c>
      <c r="G431" s="5">
        <v>42277</v>
      </c>
      <c r="H431" t="s">
        <v>50</v>
      </c>
      <c r="I431" t="s">
        <v>50</v>
      </c>
      <c r="J431" s="5"/>
      <c r="K431" t="s">
        <v>130</v>
      </c>
      <c r="L431" t="s">
        <v>44</v>
      </c>
      <c r="M431" t="s">
        <v>284</v>
      </c>
      <c r="N431" t="s">
        <v>2154</v>
      </c>
      <c r="O431" t="s">
        <v>2155</v>
      </c>
      <c r="P431" t="s">
        <v>287</v>
      </c>
      <c r="Q431" t="s">
        <v>56</v>
      </c>
      <c r="R431" t="s">
        <v>57</v>
      </c>
      <c r="S431" t="s">
        <v>2156</v>
      </c>
      <c r="T431" s="5">
        <v>44566</v>
      </c>
      <c r="U431" t="s">
        <v>59</v>
      </c>
      <c r="V431" t="s">
        <v>136</v>
      </c>
      <c r="W431" s="5">
        <v>42736</v>
      </c>
      <c r="X431" t="s">
        <v>61</v>
      </c>
    </row>
    <row r="432" spans="1:24" x14ac:dyDescent="0.25">
      <c r="A432" t="s">
        <v>2157</v>
      </c>
      <c r="B432" t="s">
        <v>48</v>
      </c>
      <c r="C432" t="s">
        <v>49</v>
      </c>
      <c r="D432" t="s">
        <v>31</v>
      </c>
      <c r="E432" t="s">
        <v>37</v>
      </c>
      <c r="F432" s="5">
        <v>42186</v>
      </c>
      <c r="G432" s="5">
        <v>42277</v>
      </c>
      <c r="H432" t="s">
        <v>50</v>
      </c>
      <c r="I432" t="s">
        <v>50</v>
      </c>
      <c r="J432" s="5"/>
      <c r="K432" t="s">
        <v>130</v>
      </c>
      <c r="L432" t="s">
        <v>44</v>
      </c>
      <c r="M432" t="s">
        <v>2158</v>
      </c>
      <c r="N432" t="s">
        <v>2159</v>
      </c>
      <c r="O432" t="s">
        <v>2160</v>
      </c>
      <c r="P432" t="s">
        <v>2161</v>
      </c>
      <c r="Q432" t="s">
        <v>56</v>
      </c>
      <c r="R432" t="s">
        <v>57</v>
      </c>
      <c r="S432" t="s">
        <v>2162</v>
      </c>
      <c r="T432" s="5">
        <v>44566</v>
      </c>
      <c r="U432" t="s">
        <v>59</v>
      </c>
      <c r="V432" t="s">
        <v>136</v>
      </c>
      <c r="W432" s="5">
        <v>42736</v>
      </c>
      <c r="X432" t="s">
        <v>61</v>
      </c>
    </row>
    <row r="433" spans="1:24" x14ac:dyDescent="0.25">
      <c r="A433" t="s">
        <v>2163</v>
      </c>
      <c r="B433" t="s">
        <v>48</v>
      </c>
      <c r="C433" t="s">
        <v>49</v>
      </c>
      <c r="D433" t="s">
        <v>32</v>
      </c>
      <c r="E433" t="s">
        <v>39</v>
      </c>
      <c r="F433" s="5">
        <v>42323</v>
      </c>
      <c r="G433" s="5">
        <v>42475</v>
      </c>
      <c r="H433" t="s">
        <v>50</v>
      </c>
      <c r="I433" t="s">
        <v>50</v>
      </c>
      <c r="J433" s="5"/>
      <c r="K433" t="s">
        <v>51</v>
      </c>
      <c r="L433" t="s">
        <v>44</v>
      </c>
      <c r="M433" t="s">
        <v>2164</v>
      </c>
      <c r="N433" t="s">
        <v>2165</v>
      </c>
      <c r="O433" t="s">
        <v>143</v>
      </c>
      <c r="P433" t="s">
        <v>2166</v>
      </c>
      <c r="Q433" t="s">
        <v>56</v>
      </c>
      <c r="R433" t="s">
        <v>57</v>
      </c>
      <c r="S433" t="s">
        <v>2167</v>
      </c>
      <c r="T433" s="5">
        <v>44566</v>
      </c>
      <c r="U433" t="s">
        <v>59</v>
      </c>
      <c r="V433" t="s">
        <v>136</v>
      </c>
      <c r="W433" s="5">
        <v>42736</v>
      </c>
      <c r="X433" t="s">
        <v>61</v>
      </c>
    </row>
    <row r="434" spans="1:24" x14ac:dyDescent="0.25">
      <c r="A434" t="s">
        <v>2168</v>
      </c>
      <c r="B434" t="s">
        <v>48</v>
      </c>
      <c r="C434" t="s">
        <v>49</v>
      </c>
      <c r="D434" t="s">
        <v>32</v>
      </c>
      <c r="E434" t="s">
        <v>39</v>
      </c>
      <c r="F434" s="5">
        <v>42323</v>
      </c>
      <c r="G434" s="5">
        <v>42475</v>
      </c>
      <c r="H434" t="s">
        <v>50</v>
      </c>
      <c r="I434" t="s">
        <v>50</v>
      </c>
      <c r="J434" s="5"/>
      <c r="K434" t="s">
        <v>51</v>
      </c>
      <c r="L434" t="s">
        <v>44</v>
      </c>
      <c r="M434" t="s">
        <v>382</v>
      </c>
      <c r="N434" t="s">
        <v>2169</v>
      </c>
      <c r="O434" t="s">
        <v>143</v>
      </c>
      <c r="P434" t="s">
        <v>384</v>
      </c>
      <c r="Q434" t="s">
        <v>56</v>
      </c>
      <c r="R434" t="s">
        <v>57</v>
      </c>
      <c r="S434" t="s">
        <v>2170</v>
      </c>
      <c r="T434" s="5">
        <v>44566</v>
      </c>
      <c r="U434" t="s">
        <v>59</v>
      </c>
      <c r="V434" t="s">
        <v>136</v>
      </c>
      <c r="W434" s="5">
        <v>42736</v>
      </c>
      <c r="X434" t="s">
        <v>61</v>
      </c>
    </row>
    <row r="435" spans="1:24" x14ac:dyDescent="0.25">
      <c r="A435" t="s">
        <v>2171</v>
      </c>
      <c r="B435" t="s">
        <v>48</v>
      </c>
      <c r="C435" t="s">
        <v>49</v>
      </c>
      <c r="D435" t="s">
        <v>32</v>
      </c>
      <c r="E435" t="s">
        <v>37</v>
      </c>
      <c r="F435" s="5">
        <v>42552</v>
      </c>
      <c r="G435" s="5">
        <v>42643</v>
      </c>
      <c r="H435" t="s">
        <v>50</v>
      </c>
      <c r="I435" t="s">
        <v>50</v>
      </c>
      <c r="J435" s="5"/>
      <c r="K435" t="s">
        <v>51</v>
      </c>
      <c r="L435" t="s">
        <v>44</v>
      </c>
      <c r="M435" t="s">
        <v>2172</v>
      </c>
      <c r="N435" t="s">
        <v>2173</v>
      </c>
      <c r="O435" t="s">
        <v>2174</v>
      </c>
      <c r="P435" t="s">
        <v>2175</v>
      </c>
      <c r="Q435" t="s">
        <v>56</v>
      </c>
      <c r="R435" t="s">
        <v>57</v>
      </c>
      <c r="S435" t="s">
        <v>2176</v>
      </c>
      <c r="T435" s="5">
        <v>44566</v>
      </c>
      <c r="U435" t="s">
        <v>59</v>
      </c>
      <c r="V435" t="s">
        <v>60</v>
      </c>
      <c r="W435" s="5">
        <v>42736</v>
      </c>
      <c r="X435" t="s">
        <v>61</v>
      </c>
    </row>
    <row r="436" spans="1:24" x14ac:dyDescent="0.25">
      <c r="A436" t="s">
        <v>2177</v>
      </c>
      <c r="B436" t="s">
        <v>48</v>
      </c>
      <c r="C436" t="s">
        <v>49</v>
      </c>
      <c r="D436" t="s">
        <v>31</v>
      </c>
      <c r="E436" t="s">
        <v>37</v>
      </c>
      <c r="F436" s="5">
        <v>42186</v>
      </c>
      <c r="G436" s="5">
        <v>42277</v>
      </c>
      <c r="H436" t="s">
        <v>50</v>
      </c>
      <c r="I436" t="s">
        <v>50</v>
      </c>
      <c r="J436" s="5"/>
      <c r="K436" t="s">
        <v>130</v>
      </c>
      <c r="L436" t="s">
        <v>44</v>
      </c>
      <c r="M436" t="s">
        <v>2178</v>
      </c>
      <c r="N436" t="s">
        <v>2179</v>
      </c>
      <c r="O436" t="s">
        <v>2160</v>
      </c>
      <c r="P436" t="s">
        <v>2180</v>
      </c>
      <c r="Q436" t="s">
        <v>56</v>
      </c>
      <c r="R436" t="s">
        <v>57</v>
      </c>
      <c r="S436" t="s">
        <v>2181</v>
      </c>
      <c r="T436" s="5">
        <v>44566</v>
      </c>
      <c r="U436" t="s">
        <v>59</v>
      </c>
      <c r="V436" t="s">
        <v>136</v>
      </c>
      <c r="W436" s="5">
        <v>42736</v>
      </c>
      <c r="X436" t="s">
        <v>61</v>
      </c>
    </row>
    <row r="437" spans="1:24" x14ac:dyDescent="0.25">
      <c r="A437" t="s">
        <v>2182</v>
      </c>
      <c r="B437" t="s">
        <v>48</v>
      </c>
      <c r="C437" t="s">
        <v>49</v>
      </c>
      <c r="D437" t="s">
        <v>31</v>
      </c>
      <c r="E437" t="s">
        <v>37</v>
      </c>
      <c r="F437" s="5">
        <v>42186</v>
      </c>
      <c r="G437" s="5">
        <v>42277</v>
      </c>
      <c r="H437" t="s">
        <v>50</v>
      </c>
      <c r="I437" t="s">
        <v>50</v>
      </c>
      <c r="J437" s="5"/>
      <c r="K437" t="s">
        <v>130</v>
      </c>
      <c r="L437" t="s">
        <v>44</v>
      </c>
      <c r="M437" t="s">
        <v>1698</v>
      </c>
      <c r="N437" t="s">
        <v>2183</v>
      </c>
      <c r="O437" t="s">
        <v>162</v>
      </c>
      <c r="P437" t="s">
        <v>1700</v>
      </c>
      <c r="Q437" t="s">
        <v>56</v>
      </c>
      <c r="R437" t="s">
        <v>57</v>
      </c>
      <c r="S437" t="s">
        <v>2184</v>
      </c>
      <c r="T437" s="5">
        <v>44566</v>
      </c>
      <c r="U437" t="s">
        <v>59</v>
      </c>
      <c r="V437" t="s">
        <v>136</v>
      </c>
      <c r="W437" s="5">
        <v>42736</v>
      </c>
      <c r="X437" t="s">
        <v>61</v>
      </c>
    </row>
    <row r="438" spans="1:24" x14ac:dyDescent="0.25">
      <c r="A438" t="s">
        <v>2185</v>
      </c>
      <c r="B438" t="s">
        <v>48</v>
      </c>
      <c r="C438" t="s">
        <v>49</v>
      </c>
      <c r="D438" t="s">
        <v>32</v>
      </c>
      <c r="E438" t="s">
        <v>39</v>
      </c>
      <c r="F438" s="5">
        <v>42323</v>
      </c>
      <c r="G438" s="5">
        <v>42475</v>
      </c>
      <c r="H438" t="s">
        <v>50</v>
      </c>
      <c r="I438" t="s">
        <v>50</v>
      </c>
      <c r="J438" s="5"/>
      <c r="K438" t="s">
        <v>51</v>
      </c>
      <c r="L438" t="s">
        <v>44</v>
      </c>
      <c r="M438" t="s">
        <v>2186</v>
      </c>
      <c r="N438" t="s">
        <v>2187</v>
      </c>
      <c r="O438" t="s">
        <v>143</v>
      </c>
      <c r="P438" t="s">
        <v>2188</v>
      </c>
      <c r="Q438" t="s">
        <v>56</v>
      </c>
      <c r="R438" t="s">
        <v>57</v>
      </c>
      <c r="S438" t="s">
        <v>2189</v>
      </c>
      <c r="T438" s="5">
        <v>44566</v>
      </c>
      <c r="U438" t="s">
        <v>59</v>
      </c>
      <c r="V438" t="s">
        <v>136</v>
      </c>
      <c r="W438" s="5">
        <v>42736</v>
      </c>
      <c r="X438" t="s">
        <v>61</v>
      </c>
    </row>
    <row r="439" spans="1:24" x14ac:dyDescent="0.25">
      <c r="A439" t="s">
        <v>2190</v>
      </c>
      <c r="B439" t="s">
        <v>48</v>
      </c>
      <c r="C439" t="s">
        <v>49</v>
      </c>
      <c r="D439" t="s">
        <v>32</v>
      </c>
      <c r="E439" t="s">
        <v>37</v>
      </c>
      <c r="F439" s="5">
        <v>42552</v>
      </c>
      <c r="G439" s="5">
        <v>42643</v>
      </c>
      <c r="H439" t="s">
        <v>50</v>
      </c>
      <c r="I439" t="s">
        <v>50</v>
      </c>
      <c r="J439" s="5"/>
      <c r="K439" t="s">
        <v>51</v>
      </c>
      <c r="L439" t="s">
        <v>44</v>
      </c>
      <c r="M439" t="s">
        <v>2191</v>
      </c>
      <c r="N439" t="s">
        <v>2192</v>
      </c>
      <c r="O439" t="s">
        <v>2193</v>
      </c>
      <c r="P439" t="s">
        <v>2194</v>
      </c>
      <c r="Q439" t="s">
        <v>56</v>
      </c>
      <c r="R439" t="s">
        <v>57</v>
      </c>
      <c r="S439" t="s">
        <v>2195</v>
      </c>
      <c r="T439" s="5">
        <v>44566</v>
      </c>
      <c r="U439" t="s">
        <v>59</v>
      </c>
      <c r="V439" t="s">
        <v>60</v>
      </c>
      <c r="W439" s="5">
        <v>42736</v>
      </c>
      <c r="X439" t="s">
        <v>61</v>
      </c>
    </row>
    <row r="440" spans="1:24" x14ac:dyDescent="0.25">
      <c r="A440" t="s">
        <v>2196</v>
      </c>
      <c r="B440" t="s">
        <v>48</v>
      </c>
      <c r="C440" t="s">
        <v>49</v>
      </c>
      <c r="D440" t="s">
        <v>32</v>
      </c>
      <c r="E440" t="s">
        <v>37</v>
      </c>
      <c r="F440" s="5">
        <v>42552</v>
      </c>
      <c r="G440" s="5">
        <v>42643</v>
      </c>
      <c r="H440" t="s">
        <v>50</v>
      </c>
      <c r="I440" t="s">
        <v>50</v>
      </c>
      <c r="J440" s="5"/>
      <c r="K440" t="s">
        <v>51</v>
      </c>
      <c r="L440" t="s">
        <v>44</v>
      </c>
      <c r="M440" t="s">
        <v>2197</v>
      </c>
      <c r="N440" t="s">
        <v>2198</v>
      </c>
      <c r="O440" t="s">
        <v>186</v>
      </c>
      <c r="P440" t="s">
        <v>2199</v>
      </c>
      <c r="Q440" t="s">
        <v>56</v>
      </c>
      <c r="R440" t="s">
        <v>57</v>
      </c>
      <c r="S440" t="s">
        <v>2200</v>
      </c>
      <c r="T440" s="5">
        <v>44566</v>
      </c>
      <c r="U440" t="s">
        <v>59</v>
      </c>
      <c r="V440" t="s">
        <v>60</v>
      </c>
      <c r="W440" s="5">
        <v>42736</v>
      </c>
      <c r="X440" t="s">
        <v>61</v>
      </c>
    </row>
    <row r="441" spans="1:24" x14ac:dyDescent="0.25">
      <c r="A441" t="s">
        <v>2201</v>
      </c>
      <c r="B441" t="s">
        <v>48</v>
      </c>
      <c r="C441" t="s">
        <v>49</v>
      </c>
      <c r="D441" t="s">
        <v>32</v>
      </c>
      <c r="E441" t="s">
        <v>37</v>
      </c>
      <c r="F441" s="5">
        <v>42552</v>
      </c>
      <c r="G441" s="5">
        <v>42643</v>
      </c>
      <c r="H441" t="s">
        <v>50</v>
      </c>
      <c r="I441" t="s">
        <v>50</v>
      </c>
      <c r="J441" s="5"/>
      <c r="K441" t="s">
        <v>51</v>
      </c>
      <c r="L441" t="s">
        <v>44</v>
      </c>
      <c r="M441" t="s">
        <v>432</v>
      </c>
      <c r="N441" t="s">
        <v>2202</v>
      </c>
      <c r="O441" t="s">
        <v>1469</v>
      </c>
      <c r="P441" t="s">
        <v>435</v>
      </c>
      <c r="Q441" t="s">
        <v>56</v>
      </c>
      <c r="R441" t="s">
        <v>57</v>
      </c>
      <c r="S441" t="s">
        <v>2203</v>
      </c>
      <c r="T441" s="5">
        <v>44566</v>
      </c>
      <c r="U441" t="s">
        <v>59</v>
      </c>
      <c r="V441" t="s">
        <v>60</v>
      </c>
      <c r="W441" s="5">
        <v>42736</v>
      </c>
      <c r="X441" t="s">
        <v>61</v>
      </c>
    </row>
    <row r="442" spans="1:24" x14ac:dyDescent="0.25">
      <c r="A442" t="s">
        <v>2204</v>
      </c>
      <c r="B442" t="s">
        <v>81</v>
      </c>
      <c r="C442" t="s">
        <v>82</v>
      </c>
      <c r="D442" t="s">
        <v>32</v>
      </c>
      <c r="E442" t="s">
        <v>39</v>
      </c>
      <c r="F442" s="5">
        <v>40132</v>
      </c>
      <c r="G442" s="5">
        <v>40268</v>
      </c>
      <c r="H442" t="s">
        <v>50</v>
      </c>
      <c r="I442" t="s">
        <v>50</v>
      </c>
      <c r="J442" s="5"/>
      <c r="K442" t="s">
        <v>83</v>
      </c>
      <c r="L442" t="s">
        <v>84</v>
      </c>
      <c r="M442" t="s">
        <v>83</v>
      </c>
      <c r="N442" t="s">
        <v>2205</v>
      </c>
      <c r="O442" t="s">
        <v>83</v>
      </c>
      <c r="P442" t="s">
        <v>50</v>
      </c>
      <c r="Q442" t="s">
        <v>56</v>
      </c>
      <c r="R442" t="s">
        <v>57</v>
      </c>
      <c r="S442" t="s">
        <v>84</v>
      </c>
      <c r="T442" s="5">
        <v>44566</v>
      </c>
      <c r="U442" t="s">
        <v>59</v>
      </c>
      <c r="V442" t="s">
        <v>725</v>
      </c>
      <c r="W442" s="5">
        <v>43283</v>
      </c>
      <c r="X442" t="s">
        <v>87</v>
      </c>
    </row>
    <row r="443" spans="1:24" x14ac:dyDescent="0.25">
      <c r="A443" t="s">
        <v>2206</v>
      </c>
      <c r="B443" t="s">
        <v>48</v>
      </c>
      <c r="C443" t="s">
        <v>49</v>
      </c>
      <c r="D443" t="s">
        <v>32</v>
      </c>
      <c r="E443" t="s">
        <v>39</v>
      </c>
      <c r="F443" s="5">
        <v>42323</v>
      </c>
      <c r="G443" s="5">
        <v>42475</v>
      </c>
      <c r="H443" t="s">
        <v>50</v>
      </c>
      <c r="I443" t="s">
        <v>50</v>
      </c>
      <c r="J443" s="5"/>
      <c r="K443" t="s">
        <v>51</v>
      </c>
      <c r="L443" t="s">
        <v>44</v>
      </c>
      <c r="M443" t="s">
        <v>2207</v>
      </c>
      <c r="N443" t="s">
        <v>2208</v>
      </c>
      <c r="O443" t="s">
        <v>143</v>
      </c>
      <c r="P443" t="s">
        <v>2209</v>
      </c>
      <c r="Q443" t="s">
        <v>56</v>
      </c>
      <c r="R443" t="s">
        <v>57</v>
      </c>
      <c r="S443" t="s">
        <v>2210</v>
      </c>
      <c r="T443" s="5">
        <v>44566</v>
      </c>
      <c r="U443" t="s">
        <v>59</v>
      </c>
      <c r="V443" t="s">
        <v>136</v>
      </c>
      <c r="W443" s="5">
        <v>42736</v>
      </c>
      <c r="X443" t="s">
        <v>61</v>
      </c>
    </row>
    <row r="444" spans="1:24" x14ac:dyDescent="0.25">
      <c r="A444" t="s">
        <v>2211</v>
      </c>
      <c r="B444" t="s">
        <v>48</v>
      </c>
      <c r="C444" t="s">
        <v>49</v>
      </c>
      <c r="D444" t="s">
        <v>31</v>
      </c>
      <c r="E444" t="s">
        <v>37</v>
      </c>
      <c r="F444" s="5">
        <v>42186</v>
      </c>
      <c r="G444" s="5">
        <v>42277</v>
      </c>
      <c r="H444" t="s">
        <v>50</v>
      </c>
      <c r="I444" t="s">
        <v>50</v>
      </c>
      <c r="J444" s="5"/>
      <c r="K444" t="s">
        <v>130</v>
      </c>
      <c r="L444" t="s">
        <v>44</v>
      </c>
      <c r="M444" t="s">
        <v>2212</v>
      </c>
      <c r="N444" t="s">
        <v>2213</v>
      </c>
      <c r="O444" t="s">
        <v>162</v>
      </c>
      <c r="P444" t="s">
        <v>2214</v>
      </c>
      <c r="Q444" t="s">
        <v>56</v>
      </c>
      <c r="R444" t="s">
        <v>57</v>
      </c>
      <c r="S444" t="s">
        <v>2215</v>
      </c>
      <c r="T444" s="5">
        <v>44566</v>
      </c>
      <c r="U444" t="s">
        <v>59</v>
      </c>
      <c r="V444" t="s">
        <v>136</v>
      </c>
      <c r="W444" s="5">
        <v>42736</v>
      </c>
      <c r="X444" t="s">
        <v>61</v>
      </c>
    </row>
    <row r="445" spans="1:24" x14ac:dyDescent="0.25">
      <c r="A445" t="s">
        <v>2216</v>
      </c>
      <c r="B445" t="s">
        <v>48</v>
      </c>
      <c r="C445" t="s">
        <v>49</v>
      </c>
      <c r="D445" t="s">
        <v>32</v>
      </c>
      <c r="E445" t="s">
        <v>37</v>
      </c>
      <c r="F445" s="5">
        <v>42552</v>
      </c>
      <c r="G445" s="5">
        <v>42643</v>
      </c>
      <c r="H445" t="s">
        <v>50</v>
      </c>
      <c r="I445" t="s">
        <v>50</v>
      </c>
      <c r="J445" s="5"/>
      <c r="K445" t="s">
        <v>51</v>
      </c>
      <c r="L445" t="s">
        <v>44</v>
      </c>
      <c r="M445" t="s">
        <v>2217</v>
      </c>
      <c r="N445" t="s">
        <v>2218</v>
      </c>
      <c r="O445" t="s">
        <v>779</v>
      </c>
      <c r="P445" t="s">
        <v>2219</v>
      </c>
      <c r="Q445" t="s">
        <v>56</v>
      </c>
      <c r="R445" t="s">
        <v>57</v>
      </c>
      <c r="S445" t="s">
        <v>2220</v>
      </c>
      <c r="T445" s="5">
        <v>44566</v>
      </c>
      <c r="U445" t="s">
        <v>59</v>
      </c>
      <c r="V445" t="s">
        <v>60</v>
      </c>
      <c r="W445" s="5">
        <v>42736</v>
      </c>
      <c r="X445" t="s">
        <v>61</v>
      </c>
    </row>
    <row r="446" spans="1:24" x14ac:dyDescent="0.25">
      <c r="A446" t="s">
        <v>2221</v>
      </c>
      <c r="B446" t="s">
        <v>48</v>
      </c>
      <c r="C446" t="s">
        <v>49</v>
      </c>
      <c r="D446" t="s">
        <v>32</v>
      </c>
      <c r="E446" t="s">
        <v>37</v>
      </c>
      <c r="F446" s="5">
        <v>42552</v>
      </c>
      <c r="G446" s="5">
        <v>42643</v>
      </c>
      <c r="H446" t="s">
        <v>50</v>
      </c>
      <c r="I446" t="s">
        <v>50</v>
      </c>
      <c r="J446" s="5"/>
      <c r="K446" t="s">
        <v>51</v>
      </c>
      <c r="L446" t="s">
        <v>44</v>
      </c>
      <c r="M446" t="s">
        <v>2222</v>
      </c>
      <c r="N446" t="s">
        <v>2223</v>
      </c>
      <c r="O446" t="s">
        <v>779</v>
      </c>
      <c r="P446" t="s">
        <v>2224</v>
      </c>
      <c r="Q446" t="s">
        <v>56</v>
      </c>
      <c r="R446" t="s">
        <v>57</v>
      </c>
      <c r="S446" t="s">
        <v>2225</v>
      </c>
      <c r="T446" s="5">
        <v>44566</v>
      </c>
      <c r="U446" t="s">
        <v>59</v>
      </c>
      <c r="V446" t="s">
        <v>60</v>
      </c>
      <c r="W446" s="5">
        <v>42736</v>
      </c>
      <c r="X446" t="s">
        <v>61</v>
      </c>
    </row>
    <row r="447" spans="1:24" x14ac:dyDescent="0.25">
      <c r="A447" t="s">
        <v>2226</v>
      </c>
      <c r="B447" t="s">
        <v>81</v>
      </c>
      <c r="C447" t="s">
        <v>82</v>
      </c>
      <c r="D447" t="s">
        <v>32</v>
      </c>
      <c r="E447" t="s">
        <v>36</v>
      </c>
      <c r="F447" s="5">
        <v>40406</v>
      </c>
      <c r="G447" s="5">
        <v>40494</v>
      </c>
      <c r="H447" t="s">
        <v>50</v>
      </c>
      <c r="I447" t="s">
        <v>50</v>
      </c>
      <c r="J447" s="5"/>
      <c r="K447" t="s">
        <v>83</v>
      </c>
      <c r="L447" t="s">
        <v>84</v>
      </c>
      <c r="M447" t="s">
        <v>83</v>
      </c>
      <c r="N447" t="s">
        <v>2227</v>
      </c>
      <c r="O447" t="s">
        <v>83</v>
      </c>
      <c r="P447" t="s">
        <v>50</v>
      </c>
      <c r="Q447" t="s">
        <v>56</v>
      </c>
      <c r="R447" t="s">
        <v>57</v>
      </c>
      <c r="S447" t="s">
        <v>84</v>
      </c>
      <c r="T447" s="5">
        <v>44566</v>
      </c>
      <c r="U447" t="s">
        <v>59</v>
      </c>
      <c r="V447" t="s">
        <v>896</v>
      </c>
      <c r="W447" s="5">
        <v>43283</v>
      </c>
      <c r="X447" t="s">
        <v>87</v>
      </c>
    </row>
    <row r="448" spans="1:24" x14ac:dyDescent="0.25">
      <c r="A448" t="s">
        <v>2228</v>
      </c>
      <c r="B448" t="s">
        <v>48</v>
      </c>
      <c r="C448" t="s">
        <v>49</v>
      </c>
      <c r="D448" t="s">
        <v>32</v>
      </c>
      <c r="E448" t="s">
        <v>39</v>
      </c>
      <c r="F448" s="5">
        <v>42323</v>
      </c>
      <c r="G448" s="5">
        <v>42475</v>
      </c>
      <c r="H448" t="s">
        <v>50</v>
      </c>
      <c r="I448" t="s">
        <v>50</v>
      </c>
      <c r="J448" s="5"/>
      <c r="K448" t="s">
        <v>51</v>
      </c>
      <c r="L448" t="s">
        <v>44</v>
      </c>
      <c r="M448" t="s">
        <v>1071</v>
      </c>
      <c r="N448" t="s">
        <v>2229</v>
      </c>
      <c r="O448" t="s">
        <v>143</v>
      </c>
      <c r="P448" t="s">
        <v>1073</v>
      </c>
      <c r="Q448" t="s">
        <v>56</v>
      </c>
      <c r="R448" t="s">
        <v>57</v>
      </c>
      <c r="S448" t="s">
        <v>2230</v>
      </c>
      <c r="T448" s="5">
        <v>44566</v>
      </c>
      <c r="U448" t="s">
        <v>59</v>
      </c>
      <c r="V448" t="s">
        <v>136</v>
      </c>
      <c r="W448" s="5">
        <v>42736</v>
      </c>
      <c r="X448" t="s">
        <v>61</v>
      </c>
    </row>
    <row r="449" spans="1:24" x14ac:dyDescent="0.25">
      <c r="A449" t="s">
        <v>2231</v>
      </c>
      <c r="B449" t="s">
        <v>48</v>
      </c>
      <c r="C449" t="s">
        <v>49</v>
      </c>
      <c r="D449" t="s">
        <v>32</v>
      </c>
      <c r="E449" t="s">
        <v>37</v>
      </c>
      <c r="F449" s="5">
        <v>42552</v>
      </c>
      <c r="G449" s="5">
        <v>42643</v>
      </c>
      <c r="H449" t="s">
        <v>50</v>
      </c>
      <c r="I449" t="s">
        <v>50</v>
      </c>
      <c r="J449" s="5"/>
      <c r="K449" t="s">
        <v>51</v>
      </c>
      <c r="L449" t="s">
        <v>44</v>
      </c>
      <c r="M449" t="s">
        <v>585</v>
      </c>
      <c r="N449" t="s">
        <v>2232</v>
      </c>
      <c r="O449" t="s">
        <v>115</v>
      </c>
      <c r="P449" t="s">
        <v>587</v>
      </c>
      <c r="Q449" t="s">
        <v>56</v>
      </c>
      <c r="R449" t="s">
        <v>57</v>
      </c>
      <c r="S449" t="s">
        <v>2233</v>
      </c>
      <c r="T449" s="5">
        <v>44566</v>
      </c>
      <c r="U449" t="s">
        <v>59</v>
      </c>
      <c r="V449" t="s">
        <v>60</v>
      </c>
      <c r="W449" s="5">
        <v>42736</v>
      </c>
      <c r="X449" t="s">
        <v>61</v>
      </c>
    </row>
    <row r="450" spans="1:24" x14ac:dyDescent="0.25">
      <c r="A450" t="s">
        <v>2234</v>
      </c>
      <c r="B450" t="s">
        <v>81</v>
      </c>
      <c r="C450" t="s">
        <v>82</v>
      </c>
      <c r="D450" t="s">
        <v>32</v>
      </c>
      <c r="E450" t="s">
        <v>40</v>
      </c>
      <c r="F450" s="5">
        <v>40411</v>
      </c>
      <c r="G450" s="5">
        <v>40411</v>
      </c>
      <c r="H450" t="s">
        <v>50</v>
      </c>
      <c r="I450" t="s">
        <v>50</v>
      </c>
      <c r="J450" s="5"/>
      <c r="K450" t="s">
        <v>83</v>
      </c>
      <c r="L450" t="s">
        <v>84</v>
      </c>
      <c r="M450" t="s">
        <v>83</v>
      </c>
      <c r="N450" t="s">
        <v>2235</v>
      </c>
      <c r="O450" t="s">
        <v>83</v>
      </c>
      <c r="P450" t="s">
        <v>50</v>
      </c>
      <c r="Q450" t="s">
        <v>56</v>
      </c>
      <c r="R450" t="s">
        <v>57</v>
      </c>
      <c r="S450" t="s">
        <v>84</v>
      </c>
      <c r="T450" s="5">
        <v>44566</v>
      </c>
      <c r="U450" t="s">
        <v>59</v>
      </c>
      <c r="V450" t="s">
        <v>896</v>
      </c>
      <c r="W450" s="5">
        <v>43283</v>
      </c>
      <c r="X450" t="s">
        <v>87</v>
      </c>
    </row>
    <row r="451" spans="1:24" x14ac:dyDescent="0.25">
      <c r="A451" t="s">
        <v>2236</v>
      </c>
      <c r="B451" t="s">
        <v>48</v>
      </c>
      <c r="C451" t="s">
        <v>49</v>
      </c>
      <c r="D451" t="s">
        <v>31</v>
      </c>
      <c r="E451" t="s">
        <v>37</v>
      </c>
      <c r="F451" s="5">
        <v>42186</v>
      </c>
      <c r="G451" s="5">
        <v>42277</v>
      </c>
      <c r="H451" t="s">
        <v>50</v>
      </c>
      <c r="I451" t="s">
        <v>50</v>
      </c>
      <c r="J451" s="5"/>
      <c r="K451" t="s">
        <v>130</v>
      </c>
      <c r="L451" t="s">
        <v>44</v>
      </c>
      <c r="M451" t="s">
        <v>2237</v>
      </c>
      <c r="N451" t="s">
        <v>2238</v>
      </c>
      <c r="O451" t="s">
        <v>2239</v>
      </c>
      <c r="P451" t="s">
        <v>2240</v>
      </c>
      <c r="Q451" t="s">
        <v>56</v>
      </c>
      <c r="R451" t="s">
        <v>57</v>
      </c>
      <c r="S451" t="s">
        <v>2241</v>
      </c>
      <c r="T451" s="5">
        <v>44566</v>
      </c>
      <c r="U451" t="s">
        <v>59</v>
      </c>
      <c r="V451" t="s">
        <v>136</v>
      </c>
      <c r="W451" s="5">
        <v>42736</v>
      </c>
      <c r="X451" t="s">
        <v>61</v>
      </c>
    </row>
    <row r="452" spans="1:24" x14ac:dyDescent="0.25">
      <c r="A452" t="s">
        <v>2242</v>
      </c>
      <c r="B452" t="s">
        <v>48</v>
      </c>
      <c r="C452" t="s">
        <v>49</v>
      </c>
      <c r="D452" t="s">
        <v>31</v>
      </c>
      <c r="E452" t="s">
        <v>37</v>
      </c>
      <c r="F452" s="5">
        <v>42186</v>
      </c>
      <c r="G452" s="5">
        <v>42277</v>
      </c>
      <c r="H452" t="s">
        <v>50</v>
      </c>
      <c r="I452" t="s">
        <v>50</v>
      </c>
      <c r="J452" s="5"/>
      <c r="K452" t="s">
        <v>130</v>
      </c>
      <c r="L452" t="s">
        <v>44</v>
      </c>
      <c r="M452" t="s">
        <v>2243</v>
      </c>
      <c r="N452" t="s">
        <v>2244</v>
      </c>
      <c r="O452" t="s">
        <v>2245</v>
      </c>
      <c r="P452" t="s">
        <v>2246</v>
      </c>
      <c r="Q452" t="s">
        <v>56</v>
      </c>
      <c r="R452" t="s">
        <v>57</v>
      </c>
      <c r="S452" t="s">
        <v>2247</v>
      </c>
      <c r="T452" s="5">
        <v>44566</v>
      </c>
      <c r="U452" t="s">
        <v>59</v>
      </c>
      <c r="V452" t="s">
        <v>136</v>
      </c>
      <c r="W452" s="5">
        <v>42736</v>
      </c>
      <c r="X452" t="s">
        <v>61</v>
      </c>
    </row>
    <row r="453" spans="1:24" x14ac:dyDescent="0.25">
      <c r="A453" t="s">
        <v>2248</v>
      </c>
      <c r="B453" t="s">
        <v>48</v>
      </c>
      <c r="C453" t="s">
        <v>49</v>
      </c>
      <c r="D453" t="s">
        <v>31</v>
      </c>
      <c r="E453" t="s">
        <v>37</v>
      </c>
      <c r="F453" s="5">
        <v>42186</v>
      </c>
      <c r="G453" s="5">
        <v>42277</v>
      </c>
      <c r="H453" t="s">
        <v>50</v>
      </c>
      <c r="I453" t="s">
        <v>50</v>
      </c>
      <c r="J453" s="5"/>
      <c r="K453" t="s">
        <v>130</v>
      </c>
      <c r="L453" t="s">
        <v>44</v>
      </c>
      <c r="M453" t="s">
        <v>2249</v>
      </c>
      <c r="N453" t="s">
        <v>2250</v>
      </c>
      <c r="O453" t="s">
        <v>2251</v>
      </c>
      <c r="P453" t="s">
        <v>2252</v>
      </c>
      <c r="Q453" t="s">
        <v>56</v>
      </c>
      <c r="R453" t="s">
        <v>57</v>
      </c>
      <c r="S453" t="s">
        <v>2253</v>
      </c>
      <c r="T453" s="5">
        <v>44566</v>
      </c>
      <c r="U453" t="s">
        <v>59</v>
      </c>
      <c r="V453" t="s">
        <v>136</v>
      </c>
      <c r="W453" s="5">
        <v>42736</v>
      </c>
      <c r="X453" t="s">
        <v>61</v>
      </c>
    </row>
    <row r="454" spans="1:24" x14ac:dyDescent="0.25">
      <c r="A454" t="s">
        <v>2254</v>
      </c>
      <c r="B454" t="s">
        <v>48</v>
      </c>
      <c r="C454" t="s">
        <v>49</v>
      </c>
      <c r="D454" t="s">
        <v>32</v>
      </c>
      <c r="E454" t="s">
        <v>37</v>
      </c>
      <c r="F454" s="5">
        <v>42552</v>
      </c>
      <c r="G454" s="5">
        <v>42643</v>
      </c>
      <c r="H454" t="s">
        <v>50</v>
      </c>
      <c r="I454" t="s">
        <v>50</v>
      </c>
      <c r="J454" s="5"/>
      <c r="K454" t="s">
        <v>51</v>
      </c>
      <c r="L454" t="s">
        <v>44</v>
      </c>
      <c r="M454" t="s">
        <v>2255</v>
      </c>
      <c r="N454" t="s">
        <v>2256</v>
      </c>
      <c r="O454" t="s">
        <v>2257</v>
      </c>
      <c r="P454" t="s">
        <v>2258</v>
      </c>
      <c r="Q454" t="s">
        <v>56</v>
      </c>
      <c r="R454" t="s">
        <v>57</v>
      </c>
      <c r="S454" t="s">
        <v>2259</v>
      </c>
      <c r="T454" s="5">
        <v>44566</v>
      </c>
      <c r="U454" t="s">
        <v>59</v>
      </c>
      <c r="V454" t="s">
        <v>60</v>
      </c>
      <c r="W454" s="5">
        <v>42736</v>
      </c>
      <c r="X454" t="s">
        <v>61</v>
      </c>
    </row>
    <row r="455" spans="1:24" x14ac:dyDescent="0.25">
      <c r="A455" t="s">
        <v>2260</v>
      </c>
      <c r="B455" t="s">
        <v>99</v>
      </c>
      <c r="C455" t="s">
        <v>100</v>
      </c>
      <c r="D455" t="s">
        <v>32</v>
      </c>
      <c r="E455" t="s">
        <v>40</v>
      </c>
      <c r="F455" s="5">
        <v>41572</v>
      </c>
      <c r="G455" s="5">
        <v>41578</v>
      </c>
      <c r="H455" t="s">
        <v>50</v>
      </c>
      <c r="I455" t="s">
        <v>50</v>
      </c>
      <c r="J455" s="5"/>
      <c r="K455" t="s">
        <v>83</v>
      </c>
      <c r="L455" t="s">
        <v>84</v>
      </c>
      <c r="M455" t="s">
        <v>83</v>
      </c>
      <c r="N455" t="s">
        <v>2261</v>
      </c>
      <c r="O455" t="s">
        <v>83</v>
      </c>
      <c r="P455" t="s">
        <v>50</v>
      </c>
      <c r="Q455" t="s">
        <v>56</v>
      </c>
      <c r="R455" t="s">
        <v>57</v>
      </c>
      <c r="S455" t="s">
        <v>84</v>
      </c>
      <c r="T455" s="5">
        <v>44566</v>
      </c>
      <c r="U455" t="s">
        <v>59</v>
      </c>
      <c r="V455" t="s">
        <v>882</v>
      </c>
      <c r="W455" s="5">
        <v>43283</v>
      </c>
      <c r="X455" t="s">
        <v>103</v>
      </c>
    </row>
    <row r="456" spans="1:24" x14ac:dyDescent="0.25">
      <c r="A456" t="s">
        <v>2262</v>
      </c>
      <c r="B456" t="s">
        <v>48</v>
      </c>
      <c r="C456" t="s">
        <v>49</v>
      </c>
      <c r="D456" t="s">
        <v>31</v>
      </c>
      <c r="E456" t="s">
        <v>37</v>
      </c>
      <c r="F456" s="5">
        <v>42186</v>
      </c>
      <c r="G456" s="5">
        <v>42277</v>
      </c>
      <c r="H456" t="s">
        <v>50</v>
      </c>
      <c r="I456" t="s">
        <v>50</v>
      </c>
      <c r="J456" s="5"/>
      <c r="K456" t="s">
        <v>130</v>
      </c>
      <c r="L456" t="s">
        <v>44</v>
      </c>
      <c r="M456" t="s">
        <v>959</v>
      </c>
      <c r="N456" t="s">
        <v>2263</v>
      </c>
      <c r="O456" t="s">
        <v>2264</v>
      </c>
      <c r="P456" t="s">
        <v>962</v>
      </c>
      <c r="Q456" t="s">
        <v>56</v>
      </c>
      <c r="R456" t="s">
        <v>57</v>
      </c>
      <c r="S456" t="s">
        <v>2265</v>
      </c>
      <c r="T456" s="5">
        <v>44566</v>
      </c>
      <c r="U456" t="s">
        <v>59</v>
      </c>
      <c r="V456" t="s">
        <v>136</v>
      </c>
      <c r="W456" s="5">
        <v>42736</v>
      </c>
      <c r="X456" t="s">
        <v>61</v>
      </c>
    </row>
    <row r="457" spans="1:24" x14ac:dyDescent="0.25">
      <c r="A457" t="s">
        <v>2266</v>
      </c>
      <c r="B457" t="s">
        <v>48</v>
      </c>
      <c r="C457" t="s">
        <v>49</v>
      </c>
      <c r="D457" t="s">
        <v>32</v>
      </c>
      <c r="E457" t="s">
        <v>37</v>
      </c>
      <c r="F457" s="5">
        <v>42552</v>
      </c>
      <c r="G457" s="5">
        <v>42643</v>
      </c>
      <c r="H457" t="s">
        <v>50</v>
      </c>
      <c r="I457" t="s">
        <v>50</v>
      </c>
      <c r="J457" s="5"/>
      <c r="K457" t="s">
        <v>51</v>
      </c>
      <c r="L457" t="s">
        <v>44</v>
      </c>
      <c r="M457" t="s">
        <v>1875</v>
      </c>
      <c r="N457" t="s">
        <v>2267</v>
      </c>
      <c r="O457" t="s">
        <v>2268</v>
      </c>
      <c r="P457" t="s">
        <v>1877</v>
      </c>
      <c r="Q457" t="s">
        <v>56</v>
      </c>
      <c r="R457" t="s">
        <v>57</v>
      </c>
      <c r="S457" t="s">
        <v>2269</v>
      </c>
      <c r="T457" s="5">
        <v>44566</v>
      </c>
      <c r="U457" t="s">
        <v>59</v>
      </c>
      <c r="V457" t="s">
        <v>60</v>
      </c>
      <c r="W457" s="5">
        <v>42736</v>
      </c>
      <c r="X457" t="s">
        <v>61</v>
      </c>
    </row>
    <row r="458" spans="1:24" x14ac:dyDescent="0.25">
      <c r="A458" t="s">
        <v>2270</v>
      </c>
      <c r="B458" t="s">
        <v>48</v>
      </c>
      <c r="C458" t="s">
        <v>49</v>
      </c>
      <c r="D458" t="s">
        <v>32</v>
      </c>
      <c r="E458" t="s">
        <v>37</v>
      </c>
      <c r="F458" s="5">
        <v>42552</v>
      </c>
      <c r="G458" s="5">
        <v>42643</v>
      </c>
      <c r="H458" t="s">
        <v>50</v>
      </c>
      <c r="I458" t="s">
        <v>50</v>
      </c>
      <c r="J458" s="5"/>
      <c r="K458" t="s">
        <v>51</v>
      </c>
      <c r="L458" t="s">
        <v>44</v>
      </c>
      <c r="M458" t="s">
        <v>2271</v>
      </c>
      <c r="N458" t="s">
        <v>2272</v>
      </c>
      <c r="O458" t="s">
        <v>2273</v>
      </c>
      <c r="P458" t="s">
        <v>2274</v>
      </c>
      <c r="Q458" t="s">
        <v>56</v>
      </c>
      <c r="R458" t="s">
        <v>57</v>
      </c>
      <c r="S458" t="s">
        <v>2275</v>
      </c>
      <c r="T458" s="5">
        <v>44566</v>
      </c>
      <c r="U458" t="s">
        <v>59</v>
      </c>
      <c r="V458" t="s">
        <v>60</v>
      </c>
      <c r="W458" s="5">
        <v>42736</v>
      </c>
      <c r="X458" t="s">
        <v>61</v>
      </c>
    </row>
    <row r="459" spans="1:24" x14ac:dyDescent="0.25">
      <c r="A459" t="s">
        <v>2276</v>
      </c>
      <c r="B459" t="s">
        <v>48</v>
      </c>
      <c r="C459" t="s">
        <v>49</v>
      </c>
      <c r="D459" t="s">
        <v>32</v>
      </c>
      <c r="E459" t="s">
        <v>37</v>
      </c>
      <c r="F459" s="5">
        <v>42552</v>
      </c>
      <c r="G459" s="5">
        <v>42643</v>
      </c>
      <c r="H459" t="s">
        <v>50</v>
      </c>
      <c r="I459" t="s">
        <v>50</v>
      </c>
      <c r="J459" s="5"/>
      <c r="K459" t="s">
        <v>51</v>
      </c>
      <c r="L459" t="s">
        <v>44</v>
      </c>
      <c r="M459" t="s">
        <v>2277</v>
      </c>
      <c r="N459" t="s">
        <v>2278</v>
      </c>
      <c r="O459" t="s">
        <v>2279</v>
      </c>
      <c r="P459" t="s">
        <v>2280</v>
      </c>
      <c r="Q459" t="s">
        <v>56</v>
      </c>
      <c r="R459" t="s">
        <v>57</v>
      </c>
      <c r="S459" t="s">
        <v>2281</v>
      </c>
      <c r="T459" s="5">
        <v>44566</v>
      </c>
      <c r="U459" t="s">
        <v>59</v>
      </c>
      <c r="V459" t="s">
        <v>60</v>
      </c>
      <c r="W459" s="5">
        <v>42736</v>
      </c>
      <c r="X459" t="s">
        <v>61</v>
      </c>
    </row>
    <row r="460" spans="1:24" x14ac:dyDescent="0.25">
      <c r="A460" t="s">
        <v>2282</v>
      </c>
      <c r="B460" t="s">
        <v>48</v>
      </c>
      <c r="C460" t="s">
        <v>49</v>
      </c>
      <c r="D460" t="s">
        <v>31</v>
      </c>
      <c r="E460" t="s">
        <v>37</v>
      </c>
      <c r="F460" s="5">
        <v>42186</v>
      </c>
      <c r="G460" s="5">
        <v>42277</v>
      </c>
      <c r="H460" t="s">
        <v>50</v>
      </c>
      <c r="I460" t="s">
        <v>50</v>
      </c>
      <c r="J460" s="5"/>
      <c r="K460" t="s">
        <v>130</v>
      </c>
      <c r="L460" t="s">
        <v>44</v>
      </c>
      <c r="M460" t="s">
        <v>1769</v>
      </c>
      <c r="N460" t="s">
        <v>2283</v>
      </c>
      <c r="O460" t="s">
        <v>2284</v>
      </c>
      <c r="P460" t="s">
        <v>1772</v>
      </c>
      <c r="Q460" t="s">
        <v>56</v>
      </c>
      <c r="R460" t="s">
        <v>57</v>
      </c>
      <c r="S460" t="s">
        <v>2285</v>
      </c>
      <c r="T460" s="5">
        <v>44566</v>
      </c>
      <c r="U460" t="s">
        <v>59</v>
      </c>
      <c r="V460" t="s">
        <v>136</v>
      </c>
      <c r="W460" s="5">
        <v>42736</v>
      </c>
      <c r="X460" t="s">
        <v>61</v>
      </c>
    </row>
    <row r="461" spans="1:24" x14ac:dyDescent="0.25">
      <c r="A461" t="s">
        <v>2286</v>
      </c>
      <c r="B461" t="s">
        <v>48</v>
      </c>
      <c r="C461" t="s">
        <v>49</v>
      </c>
      <c r="D461" t="s">
        <v>32</v>
      </c>
      <c r="E461" t="s">
        <v>37</v>
      </c>
      <c r="F461" s="5">
        <v>42552</v>
      </c>
      <c r="G461" s="5">
        <v>42643</v>
      </c>
      <c r="H461" t="s">
        <v>50</v>
      </c>
      <c r="I461" t="s">
        <v>50</v>
      </c>
      <c r="J461" s="5"/>
      <c r="K461" t="s">
        <v>51</v>
      </c>
      <c r="L461" t="s">
        <v>44</v>
      </c>
      <c r="M461" t="s">
        <v>1096</v>
      </c>
      <c r="N461" t="s">
        <v>2287</v>
      </c>
      <c r="O461" t="s">
        <v>2288</v>
      </c>
      <c r="P461" t="s">
        <v>1098</v>
      </c>
      <c r="Q461" t="s">
        <v>56</v>
      </c>
      <c r="R461" t="s">
        <v>57</v>
      </c>
      <c r="S461" t="s">
        <v>2289</v>
      </c>
      <c r="T461" s="5">
        <v>44566</v>
      </c>
      <c r="U461" t="s">
        <v>59</v>
      </c>
      <c r="V461" t="s">
        <v>60</v>
      </c>
      <c r="W461" s="5">
        <v>42736</v>
      </c>
      <c r="X461" t="s">
        <v>61</v>
      </c>
    </row>
    <row r="462" spans="1:24" x14ac:dyDescent="0.25">
      <c r="A462" t="s">
        <v>2290</v>
      </c>
      <c r="B462" t="s">
        <v>48</v>
      </c>
      <c r="C462" t="s">
        <v>49</v>
      </c>
      <c r="D462" t="s">
        <v>32</v>
      </c>
      <c r="E462" t="s">
        <v>37</v>
      </c>
      <c r="F462" s="5">
        <v>42552</v>
      </c>
      <c r="G462" s="5">
        <v>42643</v>
      </c>
      <c r="H462" t="s">
        <v>50</v>
      </c>
      <c r="I462" t="s">
        <v>50</v>
      </c>
      <c r="J462" s="5"/>
      <c r="K462" t="s">
        <v>51</v>
      </c>
      <c r="L462" t="s">
        <v>44</v>
      </c>
      <c r="M462" t="s">
        <v>559</v>
      </c>
      <c r="N462" t="s">
        <v>2291</v>
      </c>
      <c r="O462" t="s">
        <v>2292</v>
      </c>
      <c r="P462" t="s">
        <v>561</v>
      </c>
      <c r="Q462" t="s">
        <v>56</v>
      </c>
      <c r="R462" t="s">
        <v>57</v>
      </c>
      <c r="S462" t="s">
        <v>2293</v>
      </c>
      <c r="T462" s="5">
        <v>44566</v>
      </c>
      <c r="U462" t="s">
        <v>59</v>
      </c>
      <c r="V462" t="s">
        <v>60</v>
      </c>
      <c r="W462" s="5">
        <v>42736</v>
      </c>
      <c r="X462" t="s">
        <v>61</v>
      </c>
    </row>
    <row r="463" spans="1:24" x14ac:dyDescent="0.25">
      <c r="A463" t="s">
        <v>2294</v>
      </c>
      <c r="B463" t="s">
        <v>48</v>
      </c>
      <c r="C463" t="s">
        <v>49</v>
      </c>
      <c r="D463" t="s">
        <v>32</v>
      </c>
      <c r="E463" t="s">
        <v>37</v>
      </c>
      <c r="F463" s="5">
        <v>42552</v>
      </c>
      <c r="G463" s="5">
        <v>42643</v>
      </c>
      <c r="H463" t="s">
        <v>50</v>
      </c>
      <c r="I463" t="s">
        <v>50</v>
      </c>
      <c r="J463" s="5"/>
      <c r="K463" t="s">
        <v>51</v>
      </c>
      <c r="L463" t="s">
        <v>44</v>
      </c>
      <c r="M463" t="s">
        <v>1941</v>
      </c>
      <c r="N463" t="s">
        <v>2295</v>
      </c>
      <c r="O463" t="s">
        <v>115</v>
      </c>
      <c r="P463" t="s">
        <v>1944</v>
      </c>
      <c r="Q463" t="s">
        <v>56</v>
      </c>
      <c r="R463" t="s">
        <v>57</v>
      </c>
      <c r="S463" t="s">
        <v>2296</v>
      </c>
      <c r="T463" s="5">
        <v>44566</v>
      </c>
      <c r="U463" t="s">
        <v>59</v>
      </c>
      <c r="V463" t="s">
        <v>60</v>
      </c>
      <c r="W463" s="5">
        <v>42736</v>
      </c>
      <c r="X463" t="s">
        <v>61</v>
      </c>
    </row>
    <row r="464" spans="1:24" x14ac:dyDescent="0.25">
      <c r="A464" t="s">
        <v>2297</v>
      </c>
      <c r="B464" t="s">
        <v>81</v>
      </c>
      <c r="C464" t="s">
        <v>82</v>
      </c>
      <c r="D464" t="s">
        <v>32</v>
      </c>
      <c r="E464" t="s">
        <v>40</v>
      </c>
      <c r="F464" s="5">
        <v>40492</v>
      </c>
      <c r="G464" s="5">
        <v>40492</v>
      </c>
      <c r="H464" t="s">
        <v>50</v>
      </c>
      <c r="I464" t="s">
        <v>50</v>
      </c>
      <c r="J464" s="5"/>
      <c r="K464" t="s">
        <v>83</v>
      </c>
      <c r="L464" t="s">
        <v>84</v>
      </c>
      <c r="M464" t="s">
        <v>83</v>
      </c>
      <c r="N464" t="s">
        <v>2298</v>
      </c>
      <c r="O464" t="s">
        <v>83</v>
      </c>
      <c r="P464" t="s">
        <v>50</v>
      </c>
      <c r="Q464" t="s">
        <v>56</v>
      </c>
      <c r="R464" t="s">
        <v>57</v>
      </c>
      <c r="S464" t="s">
        <v>84</v>
      </c>
      <c r="T464" s="5">
        <v>44566</v>
      </c>
      <c r="U464" t="s">
        <v>59</v>
      </c>
      <c r="V464" t="s">
        <v>896</v>
      </c>
      <c r="W464" s="5">
        <v>43283</v>
      </c>
      <c r="X464" t="s">
        <v>87</v>
      </c>
    </row>
    <row r="465" spans="1:24" x14ac:dyDescent="0.25">
      <c r="A465" t="s">
        <v>2299</v>
      </c>
      <c r="B465" t="s">
        <v>48</v>
      </c>
      <c r="C465" t="s">
        <v>49</v>
      </c>
      <c r="D465" t="s">
        <v>31</v>
      </c>
      <c r="E465" t="s">
        <v>37</v>
      </c>
      <c r="F465" s="5">
        <v>42186</v>
      </c>
      <c r="G465" s="5">
        <v>42277</v>
      </c>
      <c r="H465" t="s">
        <v>50</v>
      </c>
      <c r="I465" t="s">
        <v>50</v>
      </c>
      <c r="J465" s="5"/>
      <c r="K465" t="s">
        <v>130</v>
      </c>
      <c r="L465" t="s">
        <v>44</v>
      </c>
      <c r="M465" t="s">
        <v>2300</v>
      </c>
      <c r="N465" t="s">
        <v>2301</v>
      </c>
      <c r="O465" t="s">
        <v>162</v>
      </c>
      <c r="P465" t="s">
        <v>2302</v>
      </c>
      <c r="Q465" t="s">
        <v>56</v>
      </c>
      <c r="R465" t="s">
        <v>57</v>
      </c>
      <c r="S465" t="s">
        <v>2303</v>
      </c>
      <c r="T465" s="5">
        <v>44566</v>
      </c>
      <c r="U465" t="s">
        <v>59</v>
      </c>
      <c r="V465" t="s">
        <v>136</v>
      </c>
      <c r="W465" s="5">
        <v>42736</v>
      </c>
      <c r="X465" t="s">
        <v>61</v>
      </c>
    </row>
    <row r="466" spans="1:24" x14ac:dyDescent="0.25">
      <c r="A466" t="s">
        <v>2304</v>
      </c>
      <c r="B466" t="s">
        <v>48</v>
      </c>
      <c r="C466" t="s">
        <v>49</v>
      </c>
      <c r="D466" t="s">
        <v>32</v>
      </c>
      <c r="E466" t="s">
        <v>37</v>
      </c>
      <c r="F466" s="5">
        <v>42552</v>
      </c>
      <c r="G466" s="5">
        <v>42643</v>
      </c>
      <c r="H466" t="s">
        <v>50</v>
      </c>
      <c r="I466" t="s">
        <v>50</v>
      </c>
      <c r="J466" s="5"/>
      <c r="K466" t="s">
        <v>51</v>
      </c>
      <c r="L466" t="s">
        <v>44</v>
      </c>
      <c r="M466" t="s">
        <v>2305</v>
      </c>
      <c r="N466" t="s">
        <v>2306</v>
      </c>
      <c r="O466" t="s">
        <v>877</v>
      </c>
      <c r="P466" t="s">
        <v>2307</v>
      </c>
      <c r="Q466" t="s">
        <v>56</v>
      </c>
      <c r="R466" t="s">
        <v>57</v>
      </c>
      <c r="S466" t="s">
        <v>2308</v>
      </c>
      <c r="T466" s="5">
        <v>44566</v>
      </c>
      <c r="U466" t="s">
        <v>59</v>
      </c>
      <c r="V466" t="s">
        <v>60</v>
      </c>
      <c r="W466" s="5">
        <v>42736</v>
      </c>
      <c r="X466" t="s">
        <v>61</v>
      </c>
    </row>
    <row r="467" spans="1:24" x14ac:dyDescent="0.25">
      <c r="A467" t="s">
        <v>2309</v>
      </c>
      <c r="B467" t="s">
        <v>48</v>
      </c>
      <c r="C467" t="s">
        <v>49</v>
      </c>
      <c r="D467" t="s">
        <v>32</v>
      </c>
      <c r="E467" t="s">
        <v>37</v>
      </c>
      <c r="F467" s="5">
        <v>42552</v>
      </c>
      <c r="G467" s="5">
        <v>42643</v>
      </c>
      <c r="H467" t="s">
        <v>50</v>
      </c>
      <c r="I467" t="s">
        <v>50</v>
      </c>
      <c r="J467" s="5"/>
      <c r="K467" t="s">
        <v>51</v>
      </c>
      <c r="L467" t="s">
        <v>44</v>
      </c>
      <c r="M467" t="s">
        <v>1133</v>
      </c>
      <c r="N467" t="s">
        <v>2310</v>
      </c>
      <c r="O467" t="s">
        <v>2311</v>
      </c>
      <c r="P467" t="s">
        <v>1135</v>
      </c>
      <c r="Q467" t="s">
        <v>56</v>
      </c>
      <c r="R467" t="s">
        <v>57</v>
      </c>
      <c r="S467" t="s">
        <v>2312</v>
      </c>
      <c r="T467" s="5">
        <v>44566</v>
      </c>
      <c r="U467" t="s">
        <v>59</v>
      </c>
      <c r="V467" t="s">
        <v>60</v>
      </c>
      <c r="W467" s="5">
        <v>42736</v>
      </c>
      <c r="X467" t="s">
        <v>61</v>
      </c>
    </row>
    <row r="468" spans="1:24" x14ac:dyDescent="0.25">
      <c r="A468" t="s">
        <v>2313</v>
      </c>
      <c r="B468" t="s">
        <v>48</v>
      </c>
      <c r="C468" t="s">
        <v>49</v>
      </c>
      <c r="D468" t="s">
        <v>32</v>
      </c>
      <c r="E468" t="s">
        <v>37</v>
      </c>
      <c r="F468" s="5">
        <v>42552</v>
      </c>
      <c r="G468" s="5">
        <v>42643</v>
      </c>
      <c r="H468" t="s">
        <v>50</v>
      </c>
      <c r="I468" t="s">
        <v>50</v>
      </c>
      <c r="J468" s="5"/>
      <c r="K468" t="s">
        <v>51</v>
      </c>
      <c r="L468" t="s">
        <v>44</v>
      </c>
      <c r="M468" t="s">
        <v>1885</v>
      </c>
      <c r="N468" t="s">
        <v>2314</v>
      </c>
      <c r="O468" t="s">
        <v>2315</v>
      </c>
      <c r="P468" t="s">
        <v>1888</v>
      </c>
      <c r="Q468" t="s">
        <v>56</v>
      </c>
      <c r="R468" t="s">
        <v>57</v>
      </c>
      <c r="S468" t="s">
        <v>2316</v>
      </c>
      <c r="T468" s="5">
        <v>44566</v>
      </c>
      <c r="U468" t="s">
        <v>59</v>
      </c>
      <c r="V468" t="s">
        <v>60</v>
      </c>
      <c r="W468" s="5">
        <v>42736</v>
      </c>
      <c r="X468" t="s">
        <v>61</v>
      </c>
    </row>
    <row r="469" spans="1:24" x14ac:dyDescent="0.25">
      <c r="A469" t="s">
        <v>2317</v>
      </c>
      <c r="B469" t="s">
        <v>48</v>
      </c>
      <c r="C469" t="s">
        <v>49</v>
      </c>
      <c r="D469" t="s">
        <v>32</v>
      </c>
      <c r="E469" t="s">
        <v>37</v>
      </c>
      <c r="F469" s="5">
        <v>42552</v>
      </c>
      <c r="G469" s="5">
        <v>42643</v>
      </c>
      <c r="H469" t="s">
        <v>50</v>
      </c>
      <c r="I469" t="s">
        <v>50</v>
      </c>
      <c r="J469" s="5"/>
      <c r="K469" t="s">
        <v>51</v>
      </c>
      <c r="L469" t="s">
        <v>44</v>
      </c>
      <c r="M469" t="s">
        <v>564</v>
      </c>
      <c r="N469" t="s">
        <v>2318</v>
      </c>
      <c r="O469" t="s">
        <v>115</v>
      </c>
      <c r="P469" t="s">
        <v>567</v>
      </c>
      <c r="Q469" t="s">
        <v>56</v>
      </c>
      <c r="R469" t="s">
        <v>57</v>
      </c>
      <c r="S469" t="s">
        <v>2319</v>
      </c>
      <c r="T469" s="5">
        <v>44566</v>
      </c>
      <c r="U469" t="s">
        <v>59</v>
      </c>
      <c r="V469" t="s">
        <v>60</v>
      </c>
      <c r="W469" s="5">
        <v>42736</v>
      </c>
      <c r="X469" t="s">
        <v>61</v>
      </c>
    </row>
    <row r="470" spans="1:24" x14ac:dyDescent="0.25">
      <c r="A470" t="s">
        <v>2320</v>
      </c>
      <c r="B470" t="s">
        <v>48</v>
      </c>
      <c r="C470" t="s">
        <v>49</v>
      </c>
      <c r="D470" t="s">
        <v>32</v>
      </c>
      <c r="E470" t="s">
        <v>37</v>
      </c>
      <c r="F470" s="5">
        <v>42552</v>
      </c>
      <c r="G470" s="5">
        <v>42643</v>
      </c>
      <c r="H470" t="s">
        <v>50</v>
      </c>
      <c r="I470" t="s">
        <v>50</v>
      </c>
      <c r="J470" s="5"/>
      <c r="K470" t="s">
        <v>51</v>
      </c>
      <c r="L470" t="s">
        <v>44</v>
      </c>
      <c r="M470" t="s">
        <v>2321</v>
      </c>
      <c r="N470" t="s">
        <v>2322</v>
      </c>
      <c r="O470" t="s">
        <v>277</v>
      </c>
      <c r="P470" t="s">
        <v>2323</v>
      </c>
      <c r="Q470" t="s">
        <v>56</v>
      </c>
      <c r="R470" t="s">
        <v>57</v>
      </c>
      <c r="S470" t="s">
        <v>2324</v>
      </c>
      <c r="T470" s="5">
        <v>44566</v>
      </c>
      <c r="U470" t="s">
        <v>59</v>
      </c>
      <c r="V470" t="s">
        <v>60</v>
      </c>
      <c r="W470" s="5">
        <v>42736</v>
      </c>
      <c r="X470" t="s">
        <v>61</v>
      </c>
    </row>
    <row r="471" spans="1:24" x14ac:dyDescent="0.25">
      <c r="A471" t="s">
        <v>2325</v>
      </c>
      <c r="B471" t="s">
        <v>281</v>
      </c>
      <c r="C471" t="s">
        <v>282</v>
      </c>
      <c r="D471" t="s">
        <v>30</v>
      </c>
      <c r="E471" t="s">
        <v>39</v>
      </c>
      <c r="F471" s="5">
        <v>42689</v>
      </c>
      <c r="G471" s="5">
        <v>42840</v>
      </c>
      <c r="H471" t="s">
        <v>50</v>
      </c>
      <c r="I471" t="s">
        <v>50</v>
      </c>
      <c r="J471" s="5"/>
      <c r="K471" t="s">
        <v>283</v>
      </c>
      <c r="L471" t="s">
        <v>44</v>
      </c>
      <c r="M471" t="s">
        <v>2158</v>
      </c>
      <c r="N471" t="s">
        <v>2326</v>
      </c>
      <c r="O471" t="s">
        <v>286</v>
      </c>
      <c r="P471" t="s">
        <v>2161</v>
      </c>
      <c r="Q471" t="s">
        <v>56</v>
      </c>
      <c r="R471" t="s">
        <v>57</v>
      </c>
      <c r="S471" t="s">
        <v>2327</v>
      </c>
      <c r="T471" s="5">
        <v>44566</v>
      </c>
      <c r="U471" t="s">
        <v>59</v>
      </c>
      <c r="V471" t="s">
        <v>289</v>
      </c>
      <c r="W471" s="5">
        <v>42852</v>
      </c>
      <c r="X471" t="s">
        <v>290</v>
      </c>
    </row>
    <row r="472" spans="1:24" x14ac:dyDescent="0.25">
      <c r="A472" t="s">
        <v>2328</v>
      </c>
      <c r="B472" t="s">
        <v>281</v>
      </c>
      <c r="C472" t="s">
        <v>282</v>
      </c>
      <c r="D472" t="s">
        <v>30</v>
      </c>
      <c r="E472" t="s">
        <v>39</v>
      </c>
      <c r="F472" s="5">
        <v>42689</v>
      </c>
      <c r="G472" s="5">
        <v>42840</v>
      </c>
      <c r="H472" t="s">
        <v>50</v>
      </c>
      <c r="I472" t="s">
        <v>50</v>
      </c>
      <c r="J472" s="5"/>
      <c r="K472" t="s">
        <v>952</v>
      </c>
      <c r="L472" t="s">
        <v>44</v>
      </c>
      <c r="M472" t="s">
        <v>2243</v>
      </c>
      <c r="N472" t="s">
        <v>2329</v>
      </c>
      <c r="O472" t="s">
        <v>2330</v>
      </c>
      <c r="P472" t="s">
        <v>2246</v>
      </c>
      <c r="Q472" t="s">
        <v>56</v>
      </c>
      <c r="R472" t="s">
        <v>57</v>
      </c>
      <c r="S472" t="s">
        <v>2331</v>
      </c>
      <c r="T472" s="5">
        <v>44566</v>
      </c>
      <c r="U472" t="s">
        <v>59</v>
      </c>
      <c r="V472" t="s">
        <v>289</v>
      </c>
      <c r="W472" s="5">
        <v>42852</v>
      </c>
      <c r="X472" t="s">
        <v>290</v>
      </c>
    </row>
    <row r="473" spans="1:24" x14ac:dyDescent="0.25">
      <c r="A473" t="s">
        <v>2332</v>
      </c>
      <c r="B473" t="s">
        <v>281</v>
      </c>
      <c r="C473" t="s">
        <v>282</v>
      </c>
      <c r="D473" t="s">
        <v>30</v>
      </c>
      <c r="E473" t="s">
        <v>39</v>
      </c>
      <c r="F473" s="5">
        <v>42689</v>
      </c>
      <c r="G473" s="5">
        <v>42840</v>
      </c>
      <c r="H473" t="s">
        <v>50</v>
      </c>
      <c r="I473" t="s">
        <v>50</v>
      </c>
      <c r="J473" s="5"/>
      <c r="K473" t="s">
        <v>952</v>
      </c>
      <c r="L473" t="s">
        <v>44</v>
      </c>
      <c r="M473" t="s">
        <v>195</v>
      </c>
      <c r="N473" t="s">
        <v>2333</v>
      </c>
      <c r="O473" t="s">
        <v>2334</v>
      </c>
      <c r="P473" t="s">
        <v>198</v>
      </c>
      <c r="Q473" t="s">
        <v>56</v>
      </c>
      <c r="R473" t="s">
        <v>57</v>
      </c>
      <c r="S473" t="s">
        <v>2335</v>
      </c>
      <c r="T473" s="5">
        <v>44566</v>
      </c>
      <c r="U473" t="s">
        <v>59</v>
      </c>
      <c r="V473" t="s">
        <v>289</v>
      </c>
      <c r="W473" s="5">
        <v>42852</v>
      </c>
      <c r="X473" t="s">
        <v>290</v>
      </c>
    </row>
    <row r="474" spans="1:24" x14ac:dyDescent="0.25">
      <c r="A474" t="s">
        <v>2336</v>
      </c>
      <c r="B474" t="s">
        <v>281</v>
      </c>
      <c r="C474" t="s">
        <v>282</v>
      </c>
      <c r="D474" t="s">
        <v>30</v>
      </c>
      <c r="E474" t="s">
        <v>39</v>
      </c>
      <c r="F474" s="5">
        <v>42689</v>
      </c>
      <c r="G474" s="5">
        <v>42840</v>
      </c>
      <c r="H474" t="s">
        <v>50</v>
      </c>
      <c r="I474" t="s">
        <v>50</v>
      </c>
      <c r="J474" s="5"/>
      <c r="K474" t="s">
        <v>292</v>
      </c>
      <c r="L474" t="s">
        <v>44</v>
      </c>
      <c r="M474" t="s">
        <v>2337</v>
      </c>
      <c r="N474" t="s">
        <v>2338</v>
      </c>
      <c r="O474" t="s">
        <v>286</v>
      </c>
      <c r="P474" t="s">
        <v>2339</v>
      </c>
      <c r="Q474" t="s">
        <v>56</v>
      </c>
      <c r="R474" t="s">
        <v>57</v>
      </c>
      <c r="S474" t="s">
        <v>2340</v>
      </c>
      <c r="T474" s="5">
        <v>44566</v>
      </c>
      <c r="U474" t="s">
        <v>59</v>
      </c>
      <c r="V474" t="s">
        <v>289</v>
      </c>
      <c r="W474" s="5">
        <v>42852</v>
      </c>
      <c r="X474" t="s">
        <v>290</v>
      </c>
    </row>
    <row r="475" spans="1:24" x14ac:dyDescent="0.25">
      <c r="A475" t="s">
        <v>2341</v>
      </c>
      <c r="B475" t="s">
        <v>281</v>
      </c>
      <c r="C475" t="s">
        <v>282</v>
      </c>
      <c r="D475" t="s">
        <v>30</v>
      </c>
      <c r="E475" t="s">
        <v>39</v>
      </c>
      <c r="F475" s="5">
        <v>42689</v>
      </c>
      <c r="G475" s="5">
        <v>42840</v>
      </c>
      <c r="H475" t="s">
        <v>50</v>
      </c>
      <c r="I475" t="s">
        <v>50</v>
      </c>
      <c r="J475" s="5"/>
      <c r="K475" t="s">
        <v>292</v>
      </c>
      <c r="L475" t="s">
        <v>44</v>
      </c>
      <c r="M475" t="s">
        <v>2342</v>
      </c>
      <c r="N475" t="s">
        <v>2343</v>
      </c>
      <c r="O475" t="s">
        <v>286</v>
      </c>
      <c r="P475" t="s">
        <v>2344</v>
      </c>
      <c r="Q475" t="s">
        <v>56</v>
      </c>
      <c r="R475" t="s">
        <v>57</v>
      </c>
      <c r="S475" t="s">
        <v>2345</v>
      </c>
      <c r="T475" s="5">
        <v>44566</v>
      </c>
      <c r="U475" t="s">
        <v>59</v>
      </c>
      <c r="V475" t="s">
        <v>289</v>
      </c>
      <c r="W475" s="5">
        <v>42852</v>
      </c>
      <c r="X475" t="s">
        <v>290</v>
      </c>
    </row>
    <row r="476" spans="1:24" x14ac:dyDescent="0.25">
      <c r="A476" t="s">
        <v>2346</v>
      </c>
      <c r="B476" t="s">
        <v>281</v>
      </c>
      <c r="C476" t="s">
        <v>282</v>
      </c>
      <c r="D476" t="s">
        <v>30</v>
      </c>
      <c r="E476" t="s">
        <v>39</v>
      </c>
      <c r="F476" s="5">
        <v>42689</v>
      </c>
      <c r="G476" s="5">
        <v>42840</v>
      </c>
      <c r="H476" t="s">
        <v>50</v>
      </c>
      <c r="I476" t="s">
        <v>50</v>
      </c>
      <c r="J476" s="5"/>
      <c r="K476" t="s">
        <v>292</v>
      </c>
      <c r="L476" t="s">
        <v>44</v>
      </c>
      <c r="M476" t="s">
        <v>2347</v>
      </c>
      <c r="N476" t="s">
        <v>2348</v>
      </c>
      <c r="O476" t="s">
        <v>286</v>
      </c>
      <c r="P476" t="s">
        <v>2349</v>
      </c>
      <c r="Q476" t="s">
        <v>56</v>
      </c>
      <c r="R476" t="s">
        <v>57</v>
      </c>
      <c r="S476" t="s">
        <v>2350</v>
      </c>
      <c r="T476" s="5">
        <v>44566</v>
      </c>
      <c r="U476" t="s">
        <v>59</v>
      </c>
      <c r="V476" t="s">
        <v>289</v>
      </c>
      <c r="W476" s="5">
        <v>42852</v>
      </c>
      <c r="X476" t="s">
        <v>290</v>
      </c>
    </row>
    <row r="477" spans="1:24" x14ac:dyDescent="0.25">
      <c r="A477" t="s">
        <v>2351</v>
      </c>
      <c r="B477" t="s">
        <v>281</v>
      </c>
      <c r="C477" t="s">
        <v>282</v>
      </c>
      <c r="D477" t="s">
        <v>30</v>
      </c>
      <c r="E477" t="s">
        <v>39</v>
      </c>
      <c r="F477" s="5">
        <v>42689</v>
      </c>
      <c r="G477" s="5">
        <v>42840</v>
      </c>
      <c r="H477" t="s">
        <v>50</v>
      </c>
      <c r="I477" t="s">
        <v>50</v>
      </c>
      <c r="J477" s="5"/>
      <c r="K477" t="s">
        <v>292</v>
      </c>
      <c r="L477" t="s">
        <v>44</v>
      </c>
      <c r="M477" t="s">
        <v>2352</v>
      </c>
      <c r="N477" t="s">
        <v>2353</v>
      </c>
      <c r="O477" t="s">
        <v>286</v>
      </c>
      <c r="P477" t="s">
        <v>2354</v>
      </c>
      <c r="Q477" t="s">
        <v>56</v>
      </c>
      <c r="R477" t="s">
        <v>57</v>
      </c>
      <c r="S477" t="s">
        <v>2355</v>
      </c>
      <c r="T477" s="5">
        <v>44566</v>
      </c>
      <c r="U477" t="s">
        <v>59</v>
      </c>
      <c r="V477" t="s">
        <v>289</v>
      </c>
      <c r="W477" s="5">
        <v>42852</v>
      </c>
      <c r="X477" t="s">
        <v>290</v>
      </c>
    </row>
    <row r="478" spans="1:24" x14ac:dyDescent="0.25">
      <c r="A478" t="s">
        <v>2356</v>
      </c>
      <c r="B478" t="s">
        <v>281</v>
      </c>
      <c r="C478" t="s">
        <v>282</v>
      </c>
      <c r="D478" t="s">
        <v>30</v>
      </c>
      <c r="E478" t="s">
        <v>39</v>
      </c>
      <c r="F478" s="5">
        <v>42689</v>
      </c>
      <c r="G478" s="5">
        <v>42840</v>
      </c>
      <c r="H478" t="s">
        <v>50</v>
      </c>
      <c r="I478" t="s">
        <v>50</v>
      </c>
      <c r="J478" s="5"/>
      <c r="K478" t="s">
        <v>303</v>
      </c>
      <c r="L478" t="s">
        <v>44</v>
      </c>
      <c r="M478" t="s">
        <v>2357</v>
      </c>
      <c r="N478" t="s">
        <v>2358</v>
      </c>
      <c r="O478" t="s">
        <v>2359</v>
      </c>
      <c r="P478" t="s">
        <v>2360</v>
      </c>
      <c r="Q478" t="s">
        <v>56</v>
      </c>
      <c r="R478" t="s">
        <v>57</v>
      </c>
      <c r="S478" t="s">
        <v>2361</v>
      </c>
      <c r="T478" s="5">
        <v>44566</v>
      </c>
      <c r="U478" t="s">
        <v>59</v>
      </c>
      <c r="V478" t="s">
        <v>289</v>
      </c>
      <c r="W478" s="5">
        <v>42852</v>
      </c>
      <c r="X478" t="s">
        <v>290</v>
      </c>
    </row>
    <row r="479" spans="1:24" x14ac:dyDescent="0.25">
      <c r="A479" t="s">
        <v>2362</v>
      </c>
      <c r="B479" t="s">
        <v>281</v>
      </c>
      <c r="C479" t="s">
        <v>282</v>
      </c>
      <c r="D479" t="s">
        <v>30</v>
      </c>
      <c r="E479" t="s">
        <v>39</v>
      </c>
      <c r="F479" s="5">
        <v>42689</v>
      </c>
      <c r="G479" s="5">
        <v>42840</v>
      </c>
      <c r="H479" t="s">
        <v>50</v>
      </c>
      <c r="I479" t="s">
        <v>50</v>
      </c>
      <c r="J479" s="5"/>
      <c r="K479" t="s">
        <v>283</v>
      </c>
      <c r="L479" t="s">
        <v>44</v>
      </c>
      <c r="M479" t="s">
        <v>2363</v>
      </c>
      <c r="N479" t="s">
        <v>2364</v>
      </c>
      <c r="O479" t="s">
        <v>2365</v>
      </c>
      <c r="P479" t="s">
        <v>2366</v>
      </c>
      <c r="Q479" t="s">
        <v>56</v>
      </c>
      <c r="R479" t="s">
        <v>57</v>
      </c>
      <c r="S479" t="s">
        <v>2367</v>
      </c>
      <c r="T479" s="5">
        <v>44566</v>
      </c>
      <c r="U479" t="s">
        <v>59</v>
      </c>
      <c r="V479" t="s">
        <v>289</v>
      </c>
      <c r="W479" s="5">
        <v>42852</v>
      </c>
      <c r="X479" t="s">
        <v>290</v>
      </c>
    </row>
    <row r="480" spans="1:24" x14ac:dyDescent="0.25">
      <c r="A480" t="s">
        <v>2368</v>
      </c>
      <c r="B480" t="s">
        <v>281</v>
      </c>
      <c r="C480" t="s">
        <v>282</v>
      </c>
      <c r="D480" t="s">
        <v>30</v>
      </c>
      <c r="E480" t="s">
        <v>39</v>
      </c>
      <c r="F480" s="5">
        <v>42689</v>
      </c>
      <c r="G480" s="5">
        <v>42840</v>
      </c>
      <c r="H480" t="s">
        <v>50</v>
      </c>
      <c r="I480" t="s">
        <v>50</v>
      </c>
      <c r="J480" s="5"/>
      <c r="K480" t="s">
        <v>283</v>
      </c>
      <c r="L480" t="s">
        <v>44</v>
      </c>
      <c r="M480" t="s">
        <v>2369</v>
      </c>
      <c r="N480" t="s">
        <v>2370</v>
      </c>
      <c r="O480" t="s">
        <v>286</v>
      </c>
      <c r="P480" t="s">
        <v>2371</v>
      </c>
      <c r="Q480" t="s">
        <v>56</v>
      </c>
      <c r="R480" t="s">
        <v>57</v>
      </c>
      <c r="S480" t="s">
        <v>2372</v>
      </c>
      <c r="T480" s="5">
        <v>44566</v>
      </c>
      <c r="U480" t="s">
        <v>59</v>
      </c>
      <c r="V480" t="s">
        <v>289</v>
      </c>
      <c r="W480" s="5">
        <v>42852</v>
      </c>
      <c r="X480" t="s">
        <v>290</v>
      </c>
    </row>
    <row r="481" spans="1:24" x14ac:dyDescent="0.25">
      <c r="A481" t="s">
        <v>2373</v>
      </c>
      <c r="B481" t="s">
        <v>281</v>
      </c>
      <c r="C481" t="s">
        <v>282</v>
      </c>
      <c r="D481" t="s">
        <v>30</v>
      </c>
      <c r="E481" t="s">
        <v>39</v>
      </c>
      <c r="F481" s="5">
        <v>42689</v>
      </c>
      <c r="G481" s="5">
        <v>42840</v>
      </c>
      <c r="H481" t="s">
        <v>50</v>
      </c>
      <c r="I481" t="s">
        <v>50</v>
      </c>
      <c r="J481" s="5"/>
      <c r="K481" t="s">
        <v>283</v>
      </c>
      <c r="L481" t="s">
        <v>44</v>
      </c>
      <c r="M481" t="s">
        <v>2374</v>
      </c>
      <c r="N481" t="s">
        <v>2375</v>
      </c>
      <c r="O481" t="s">
        <v>2376</v>
      </c>
      <c r="P481" t="s">
        <v>2377</v>
      </c>
      <c r="Q481" t="s">
        <v>56</v>
      </c>
      <c r="R481" t="s">
        <v>57</v>
      </c>
      <c r="S481" t="s">
        <v>2378</v>
      </c>
      <c r="T481" s="5">
        <v>44566</v>
      </c>
      <c r="U481" t="s">
        <v>59</v>
      </c>
      <c r="V481" t="s">
        <v>289</v>
      </c>
      <c r="W481" s="5">
        <v>42852</v>
      </c>
      <c r="X481" t="s">
        <v>290</v>
      </c>
    </row>
    <row r="482" spans="1:24" x14ac:dyDescent="0.25">
      <c r="A482" t="s">
        <v>2379</v>
      </c>
      <c r="B482" t="s">
        <v>281</v>
      </c>
      <c r="C482" t="s">
        <v>282</v>
      </c>
      <c r="D482" t="s">
        <v>30</v>
      </c>
      <c r="E482" t="s">
        <v>39</v>
      </c>
      <c r="F482" s="5">
        <v>42689</v>
      </c>
      <c r="G482" s="5">
        <v>42840</v>
      </c>
      <c r="H482" t="s">
        <v>50</v>
      </c>
      <c r="I482" t="s">
        <v>50</v>
      </c>
      <c r="J482" s="5"/>
      <c r="K482" t="s">
        <v>283</v>
      </c>
      <c r="L482" t="s">
        <v>44</v>
      </c>
      <c r="M482" t="s">
        <v>2380</v>
      </c>
      <c r="N482" t="s">
        <v>2381</v>
      </c>
      <c r="O482" t="s">
        <v>286</v>
      </c>
      <c r="P482" t="s">
        <v>2382</v>
      </c>
      <c r="Q482" t="s">
        <v>56</v>
      </c>
      <c r="R482" t="s">
        <v>57</v>
      </c>
      <c r="S482" t="s">
        <v>2383</v>
      </c>
      <c r="T482" s="5">
        <v>44566</v>
      </c>
      <c r="U482" t="s">
        <v>59</v>
      </c>
      <c r="V482" t="s">
        <v>289</v>
      </c>
      <c r="W482" s="5">
        <v>42852</v>
      </c>
      <c r="X482" t="s">
        <v>290</v>
      </c>
    </row>
    <row r="483" spans="1:24" x14ac:dyDescent="0.25">
      <c r="A483" t="s">
        <v>2384</v>
      </c>
      <c r="B483" t="s">
        <v>281</v>
      </c>
      <c r="C483" t="s">
        <v>282</v>
      </c>
      <c r="D483" t="s">
        <v>30</v>
      </c>
      <c r="E483" t="s">
        <v>39</v>
      </c>
      <c r="F483" s="5">
        <v>42689</v>
      </c>
      <c r="G483" s="5">
        <v>42840</v>
      </c>
      <c r="H483" t="s">
        <v>50</v>
      </c>
      <c r="I483" t="s">
        <v>50</v>
      </c>
      <c r="J483" s="5"/>
      <c r="K483" t="s">
        <v>283</v>
      </c>
      <c r="L483" t="s">
        <v>44</v>
      </c>
      <c r="M483" t="s">
        <v>256</v>
      </c>
      <c r="N483" t="s">
        <v>2385</v>
      </c>
      <c r="O483" t="s">
        <v>286</v>
      </c>
      <c r="P483" t="s">
        <v>259</v>
      </c>
      <c r="Q483" t="s">
        <v>56</v>
      </c>
      <c r="R483" t="s">
        <v>57</v>
      </c>
      <c r="S483" t="s">
        <v>2386</v>
      </c>
      <c r="T483" s="5">
        <v>44566</v>
      </c>
      <c r="U483" t="s">
        <v>59</v>
      </c>
      <c r="V483" t="s">
        <v>289</v>
      </c>
      <c r="W483" s="5">
        <v>42852</v>
      </c>
      <c r="X483" t="s">
        <v>290</v>
      </c>
    </row>
    <row r="484" spans="1:24" x14ac:dyDescent="0.25">
      <c r="A484" t="s">
        <v>2387</v>
      </c>
      <c r="B484" t="s">
        <v>281</v>
      </c>
      <c r="C484" t="s">
        <v>282</v>
      </c>
      <c r="D484" t="s">
        <v>30</v>
      </c>
      <c r="E484" t="s">
        <v>39</v>
      </c>
      <c r="F484" s="5">
        <v>42689</v>
      </c>
      <c r="G484" s="5">
        <v>42840</v>
      </c>
      <c r="H484" t="s">
        <v>50</v>
      </c>
      <c r="I484" t="s">
        <v>50</v>
      </c>
      <c r="J484" s="5"/>
      <c r="K484" t="s">
        <v>292</v>
      </c>
      <c r="L484" t="s">
        <v>44</v>
      </c>
      <c r="M484" t="s">
        <v>2388</v>
      </c>
      <c r="N484" t="s">
        <v>2389</v>
      </c>
      <c r="O484" t="s">
        <v>2390</v>
      </c>
      <c r="P484" t="s">
        <v>2391</v>
      </c>
      <c r="Q484" t="s">
        <v>56</v>
      </c>
      <c r="R484" t="s">
        <v>57</v>
      </c>
      <c r="S484" t="s">
        <v>2392</v>
      </c>
      <c r="T484" s="5">
        <v>44566</v>
      </c>
      <c r="U484" t="s">
        <v>59</v>
      </c>
      <c r="V484" t="s">
        <v>289</v>
      </c>
      <c r="W484" s="5">
        <v>42852</v>
      </c>
      <c r="X484" t="s">
        <v>290</v>
      </c>
    </row>
    <row r="485" spans="1:24" x14ac:dyDescent="0.25">
      <c r="A485" t="s">
        <v>2393</v>
      </c>
      <c r="B485" t="s">
        <v>281</v>
      </c>
      <c r="C485" t="s">
        <v>282</v>
      </c>
      <c r="D485" t="s">
        <v>30</v>
      </c>
      <c r="E485" t="s">
        <v>39</v>
      </c>
      <c r="F485" s="5">
        <v>42689</v>
      </c>
      <c r="G485" s="5">
        <v>42840</v>
      </c>
      <c r="H485" t="s">
        <v>50</v>
      </c>
      <c r="I485" t="s">
        <v>50</v>
      </c>
      <c r="J485" s="5"/>
      <c r="K485" t="s">
        <v>292</v>
      </c>
      <c r="L485" t="s">
        <v>44</v>
      </c>
      <c r="M485" t="s">
        <v>2394</v>
      </c>
      <c r="N485" t="s">
        <v>2395</v>
      </c>
      <c r="O485" t="s">
        <v>286</v>
      </c>
      <c r="P485" t="s">
        <v>2396</v>
      </c>
      <c r="Q485" t="s">
        <v>56</v>
      </c>
      <c r="R485" t="s">
        <v>57</v>
      </c>
      <c r="S485" t="s">
        <v>2397</v>
      </c>
      <c r="T485" s="5">
        <v>44566</v>
      </c>
      <c r="U485" t="s">
        <v>59</v>
      </c>
      <c r="V485" t="s">
        <v>289</v>
      </c>
      <c r="W485" s="5">
        <v>42852</v>
      </c>
      <c r="X485" t="s">
        <v>290</v>
      </c>
    </row>
    <row r="486" spans="1:24" x14ac:dyDescent="0.25">
      <c r="A486" t="s">
        <v>2398</v>
      </c>
      <c r="B486" t="s">
        <v>281</v>
      </c>
      <c r="C486" t="s">
        <v>282</v>
      </c>
      <c r="D486" t="s">
        <v>30</v>
      </c>
      <c r="E486" t="s">
        <v>39</v>
      </c>
      <c r="F486" s="5">
        <v>42689</v>
      </c>
      <c r="G486" s="5">
        <v>42840</v>
      </c>
      <c r="H486" t="s">
        <v>50</v>
      </c>
      <c r="I486" t="s">
        <v>50</v>
      </c>
      <c r="J486" s="5"/>
      <c r="K486" t="s">
        <v>292</v>
      </c>
      <c r="L486" t="s">
        <v>44</v>
      </c>
      <c r="M486" t="s">
        <v>2399</v>
      </c>
      <c r="N486" t="s">
        <v>2400</v>
      </c>
      <c r="O486" t="s">
        <v>286</v>
      </c>
      <c r="P486" t="s">
        <v>2401</v>
      </c>
      <c r="Q486" t="s">
        <v>56</v>
      </c>
      <c r="R486" t="s">
        <v>57</v>
      </c>
      <c r="S486" t="s">
        <v>2402</v>
      </c>
      <c r="T486" s="5">
        <v>44566</v>
      </c>
      <c r="U486" t="s">
        <v>59</v>
      </c>
      <c r="V486" t="s">
        <v>289</v>
      </c>
      <c r="W486" s="5">
        <v>42852</v>
      </c>
      <c r="X486" t="s">
        <v>290</v>
      </c>
    </row>
    <row r="487" spans="1:24" x14ac:dyDescent="0.25">
      <c r="A487" t="s">
        <v>2403</v>
      </c>
      <c r="B487" t="s">
        <v>281</v>
      </c>
      <c r="C487" t="s">
        <v>282</v>
      </c>
      <c r="D487" t="s">
        <v>30</v>
      </c>
      <c r="E487" t="s">
        <v>39</v>
      </c>
      <c r="F487" s="5">
        <v>42689</v>
      </c>
      <c r="G487" s="5">
        <v>42840</v>
      </c>
      <c r="H487" t="s">
        <v>50</v>
      </c>
      <c r="I487" t="s">
        <v>50</v>
      </c>
      <c r="J487" s="5"/>
      <c r="K487" t="s">
        <v>292</v>
      </c>
      <c r="L487" t="s">
        <v>44</v>
      </c>
      <c r="M487" t="s">
        <v>2404</v>
      </c>
      <c r="N487" t="s">
        <v>2405</v>
      </c>
      <c r="O487" t="s">
        <v>286</v>
      </c>
      <c r="P487" t="s">
        <v>2406</v>
      </c>
      <c r="Q487" t="s">
        <v>56</v>
      </c>
      <c r="R487" t="s">
        <v>57</v>
      </c>
      <c r="S487" t="s">
        <v>2407</v>
      </c>
      <c r="T487" s="5">
        <v>44566</v>
      </c>
      <c r="U487" t="s">
        <v>59</v>
      </c>
      <c r="V487" t="s">
        <v>289</v>
      </c>
      <c r="W487" s="5">
        <v>42852</v>
      </c>
      <c r="X487" t="s">
        <v>290</v>
      </c>
    </row>
    <row r="488" spans="1:24" x14ac:dyDescent="0.25">
      <c r="A488" t="s">
        <v>2408</v>
      </c>
      <c r="B488" t="s">
        <v>281</v>
      </c>
      <c r="C488" t="s">
        <v>282</v>
      </c>
      <c r="D488" t="s">
        <v>30</v>
      </c>
      <c r="E488" t="s">
        <v>39</v>
      </c>
      <c r="F488" s="5">
        <v>42689</v>
      </c>
      <c r="G488" s="5">
        <v>42840</v>
      </c>
      <c r="H488" t="s">
        <v>50</v>
      </c>
      <c r="I488" t="s">
        <v>50</v>
      </c>
      <c r="J488" s="5"/>
      <c r="K488" t="s">
        <v>381</v>
      </c>
      <c r="L488" t="s">
        <v>44</v>
      </c>
      <c r="M488" t="s">
        <v>2186</v>
      </c>
      <c r="N488" t="s">
        <v>2409</v>
      </c>
      <c r="O488" t="s">
        <v>286</v>
      </c>
      <c r="P488" t="s">
        <v>2188</v>
      </c>
      <c r="Q488" t="s">
        <v>56</v>
      </c>
      <c r="R488" t="s">
        <v>57</v>
      </c>
      <c r="S488" t="s">
        <v>2410</v>
      </c>
      <c r="T488" s="5">
        <v>44566</v>
      </c>
      <c r="U488" t="s">
        <v>59</v>
      </c>
      <c r="V488" t="s">
        <v>289</v>
      </c>
      <c r="W488" s="5">
        <v>42852</v>
      </c>
      <c r="X488" t="s">
        <v>290</v>
      </c>
    </row>
    <row r="489" spans="1:24" x14ac:dyDescent="0.25">
      <c r="A489" t="s">
        <v>2411</v>
      </c>
      <c r="B489" t="s">
        <v>281</v>
      </c>
      <c r="C489" t="s">
        <v>282</v>
      </c>
      <c r="D489" t="s">
        <v>30</v>
      </c>
      <c r="E489" t="s">
        <v>39</v>
      </c>
      <c r="F489" s="5">
        <v>42689</v>
      </c>
      <c r="G489" s="5">
        <v>42840</v>
      </c>
      <c r="H489" t="s">
        <v>50</v>
      </c>
      <c r="I489" t="s">
        <v>50</v>
      </c>
      <c r="J489" s="5"/>
      <c r="K489" t="s">
        <v>381</v>
      </c>
      <c r="L489" t="s">
        <v>44</v>
      </c>
      <c r="M489" t="s">
        <v>2305</v>
      </c>
      <c r="N489" t="s">
        <v>2412</v>
      </c>
      <c r="O489" t="s">
        <v>286</v>
      </c>
      <c r="P489" t="s">
        <v>2307</v>
      </c>
      <c r="Q489" t="s">
        <v>56</v>
      </c>
      <c r="R489" t="s">
        <v>57</v>
      </c>
      <c r="S489" t="s">
        <v>2413</v>
      </c>
      <c r="T489" s="5">
        <v>44566</v>
      </c>
      <c r="U489" t="s">
        <v>59</v>
      </c>
      <c r="V489" t="s">
        <v>289</v>
      </c>
      <c r="W489" s="5">
        <v>42852</v>
      </c>
      <c r="X489" t="s">
        <v>290</v>
      </c>
    </row>
    <row r="490" spans="1:24" x14ac:dyDescent="0.25">
      <c r="A490" t="s">
        <v>2414</v>
      </c>
      <c r="B490" t="s">
        <v>281</v>
      </c>
      <c r="C490" t="s">
        <v>282</v>
      </c>
      <c r="D490" t="s">
        <v>30</v>
      </c>
      <c r="E490" t="s">
        <v>37</v>
      </c>
      <c r="F490" s="5">
        <v>42917</v>
      </c>
      <c r="G490" s="5">
        <v>43008</v>
      </c>
      <c r="H490" t="s">
        <v>50</v>
      </c>
      <c r="I490" t="s">
        <v>50</v>
      </c>
      <c r="J490" s="5"/>
      <c r="K490" t="s">
        <v>392</v>
      </c>
      <c r="L490" t="s">
        <v>44</v>
      </c>
      <c r="M490" t="s">
        <v>2415</v>
      </c>
      <c r="N490" t="s">
        <v>2416</v>
      </c>
      <c r="O490" t="s">
        <v>2417</v>
      </c>
      <c r="P490" t="s">
        <v>2418</v>
      </c>
      <c r="Q490" t="s">
        <v>56</v>
      </c>
      <c r="R490" t="s">
        <v>57</v>
      </c>
      <c r="S490" t="s">
        <v>2419</v>
      </c>
      <c r="T490" s="5">
        <v>44566</v>
      </c>
      <c r="U490" t="s">
        <v>59</v>
      </c>
      <c r="V490" t="s">
        <v>289</v>
      </c>
      <c r="W490" s="5">
        <v>42955</v>
      </c>
      <c r="X490" t="s">
        <v>290</v>
      </c>
    </row>
    <row r="491" spans="1:24" x14ac:dyDescent="0.25">
      <c r="A491" t="s">
        <v>2420</v>
      </c>
      <c r="B491" t="s">
        <v>281</v>
      </c>
      <c r="C491" t="s">
        <v>282</v>
      </c>
      <c r="D491" t="s">
        <v>30</v>
      </c>
      <c r="E491" t="s">
        <v>37</v>
      </c>
      <c r="F491" s="5">
        <v>42917</v>
      </c>
      <c r="G491" s="5">
        <v>43008</v>
      </c>
      <c r="H491" t="s">
        <v>50</v>
      </c>
      <c r="I491" t="s">
        <v>50</v>
      </c>
      <c r="J491" s="5"/>
      <c r="K491" t="s">
        <v>392</v>
      </c>
      <c r="L491" t="s">
        <v>44</v>
      </c>
      <c r="M491" t="s">
        <v>2421</v>
      </c>
      <c r="N491" t="s">
        <v>2422</v>
      </c>
      <c r="O491" t="s">
        <v>2423</v>
      </c>
      <c r="P491" t="s">
        <v>2424</v>
      </c>
      <c r="Q491" t="s">
        <v>56</v>
      </c>
      <c r="R491" t="s">
        <v>57</v>
      </c>
      <c r="S491" t="s">
        <v>2425</v>
      </c>
      <c r="T491" s="5">
        <v>44566</v>
      </c>
      <c r="U491" t="s">
        <v>59</v>
      </c>
      <c r="V491" t="s">
        <v>289</v>
      </c>
      <c r="W491" s="5">
        <v>42955</v>
      </c>
      <c r="X491" t="s">
        <v>290</v>
      </c>
    </row>
    <row r="492" spans="1:24" x14ac:dyDescent="0.25">
      <c r="A492" t="s">
        <v>2426</v>
      </c>
      <c r="B492" t="s">
        <v>281</v>
      </c>
      <c r="C492" t="s">
        <v>282</v>
      </c>
      <c r="D492" t="s">
        <v>30</v>
      </c>
      <c r="E492" t="s">
        <v>39</v>
      </c>
      <c r="F492" s="5">
        <v>42689</v>
      </c>
      <c r="G492" s="5">
        <v>42840</v>
      </c>
      <c r="H492" t="s">
        <v>50</v>
      </c>
      <c r="I492" t="s">
        <v>50</v>
      </c>
      <c r="J492" s="5"/>
      <c r="K492" t="s">
        <v>381</v>
      </c>
      <c r="L492" t="s">
        <v>44</v>
      </c>
      <c r="M492" t="s">
        <v>2128</v>
      </c>
      <c r="N492" t="s">
        <v>2427</v>
      </c>
      <c r="O492" t="s">
        <v>2428</v>
      </c>
      <c r="P492" t="s">
        <v>2131</v>
      </c>
      <c r="Q492" t="s">
        <v>56</v>
      </c>
      <c r="R492" t="s">
        <v>57</v>
      </c>
      <c r="S492" t="s">
        <v>2429</v>
      </c>
      <c r="T492" s="5">
        <v>44566</v>
      </c>
      <c r="U492" t="s">
        <v>59</v>
      </c>
      <c r="V492" t="s">
        <v>289</v>
      </c>
      <c r="W492" s="5">
        <v>42852</v>
      </c>
      <c r="X492" t="s">
        <v>290</v>
      </c>
    </row>
    <row r="493" spans="1:24" x14ac:dyDescent="0.25">
      <c r="A493" t="s">
        <v>2430</v>
      </c>
      <c r="B493" t="s">
        <v>281</v>
      </c>
      <c r="C493" t="s">
        <v>282</v>
      </c>
      <c r="D493" t="s">
        <v>30</v>
      </c>
      <c r="E493" t="s">
        <v>39</v>
      </c>
      <c r="F493" s="5">
        <v>42689</v>
      </c>
      <c r="G493" s="5">
        <v>42840</v>
      </c>
      <c r="H493" t="s">
        <v>50</v>
      </c>
      <c r="I493" t="s">
        <v>50</v>
      </c>
      <c r="J493" s="5"/>
      <c r="K493" t="s">
        <v>2431</v>
      </c>
      <c r="L493" t="s">
        <v>44</v>
      </c>
      <c r="M493" t="s">
        <v>2432</v>
      </c>
      <c r="N493" t="s">
        <v>2433</v>
      </c>
      <c r="O493" t="s">
        <v>2434</v>
      </c>
      <c r="P493" t="s">
        <v>2435</v>
      </c>
      <c r="Q493" t="s">
        <v>56</v>
      </c>
      <c r="R493" t="s">
        <v>57</v>
      </c>
      <c r="S493" t="s">
        <v>2436</v>
      </c>
      <c r="T493" s="5">
        <v>44566</v>
      </c>
      <c r="U493" t="s">
        <v>59</v>
      </c>
      <c r="V493" t="s">
        <v>289</v>
      </c>
      <c r="W493" s="5">
        <v>42955</v>
      </c>
      <c r="X493" t="s">
        <v>290</v>
      </c>
    </row>
    <row r="494" spans="1:24" x14ac:dyDescent="0.25">
      <c r="A494" t="s">
        <v>2437</v>
      </c>
      <c r="B494" t="s">
        <v>281</v>
      </c>
      <c r="C494" t="s">
        <v>282</v>
      </c>
      <c r="D494" t="s">
        <v>30</v>
      </c>
      <c r="E494" t="s">
        <v>39</v>
      </c>
      <c r="F494" s="5">
        <v>42689</v>
      </c>
      <c r="G494" s="5">
        <v>42840</v>
      </c>
      <c r="H494" t="s">
        <v>50</v>
      </c>
      <c r="I494" t="s">
        <v>50</v>
      </c>
      <c r="J494" s="5"/>
      <c r="K494" t="s">
        <v>399</v>
      </c>
      <c r="L494" t="s">
        <v>44</v>
      </c>
      <c r="M494" t="s">
        <v>2112</v>
      </c>
      <c r="N494" t="s">
        <v>2438</v>
      </c>
      <c r="O494" t="s">
        <v>402</v>
      </c>
      <c r="P494" t="s">
        <v>2115</v>
      </c>
      <c r="Q494" t="s">
        <v>56</v>
      </c>
      <c r="R494" t="s">
        <v>57</v>
      </c>
      <c r="S494" t="s">
        <v>2439</v>
      </c>
      <c r="T494" s="5">
        <v>44566</v>
      </c>
      <c r="U494" t="s">
        <v>59</v>
      </c>
      <c r="V494" t="s">
        <v>289</v>
      </c>
      <c r="W494" s="5">
        <v>42955</v>
      </c>
      <c r="X494" t="s">
        <v>290</v>
      </c>
    </row>
    <row r="495" spans="1:24" x14ac:dyDescent="0.25">
      <c r="A495" t="s">
        <v>2440</v>
      </c>
      <c r="B495" t="s">
        <v>281</v>
      </c>
      <c r="C495" t="s">
        <v>282</v>
      </c>
      <c r="D495" t="s">
        <v>30</v>
      </c>
      <c r="E495" t="s">
        <v>39</v>
      </c>
      <c r="F495" s="5">
        <v>42689</v>
      </c>
      <c r="G495" s="5">
        <v>42840</v>
      </c>
      <c r="H495" t="s">
        <v>50</v>
      </c>
      <c r="I495" t="s">
        <v>50</v>
      </c>
      <c r="J495" s="5"/>
      <c r="K495" t="s">
        <v>381</v>
      </c>
      <c r="L495" t="s">
        <v>44</v>
      </c>
      <c r="M495" t="s">
        <v>2441</v>
      </c>
      <c r="N495" t="s">
        <v>2442</v>
      </c>
      <c r="O495" t="s">
        <v>286</v>
      </c>
      <c r="P495" t="s">
        <v>2443</v>
      </c>
      <c r="Q495" t="s">
        <v>56</v>
      </c>
      <c r="R495" t="s">
        <v>57</v>
      </c>
      <c r="S495" t="s">
        <v>2444</v>
      </c>
      <c r="T495" s="5">
        <v>44566</v>
      </c>
      <c r="U495" t="s">
        <v>59</v>
      </c>
      <c r="V495" t="s">
        <v>289</v>
      </c>
      <c r="W495" s="5">
        <v>42852</v>
      </c>
      <c r="X495" t="s">
        <v>290</v>
      </c>
    </row>
    <row r="496" spans="1:24" x14ac:dyDescent="0.25">
      <c r="A496" t="s">
        <v>2445</v>
      </c>
      <c r="B496" t="s">
        <v>281</v>
      </c>
      <c r="C496" t="s">
        <v>282</v>
      </c>
      <c r="D496" t="s">
        <v>30</v>
      </c>
      <c r="E496" t="s">
        <v>39</v>
      </c>
      <c r="F496" s="5">
        <v>42689</v>
      </c>
      <c r="G496" s="5">
        <v>42840</v>
      </c>
      <c r="H496" t="s">
        <v>50</v>
      </c>
      <c r="I496" t="s">
        <v>50</v>
      </c>
      <c r="J496" s="5"/>
      <c r="K496" t="s">
        <v>381</v>
      </c>
      <c r="L496" t="s">
        <v>44</v>
      </c>
      <c r="M496" t="s">
        <v>2446</v>
      </c>
      <c r="N496" t="s">
        <v>2447</v>
      </c>
      <c r="O496" t="s">
        <v>286</v>
      </c>
      <c r="P496" t="s">
        <v>2448</v>
      </c>
      <c r="Q496" t="s">
        <v>56</v>
      </c>
      <c r="R496" t="s">
        <v>57</v>
      </c>
      <c r="S496" t="s">
        <v>2449</v>
      </c>
      <c r="T496" s="5">
        <v>44566</v>
      </c>
      <c r="U496" t="s">
        <v>59</v>
      </c>
      <c r="V496" t="s">
        <v>289</v>
      </c>
      <c r="W496" s="5">
        <v>42852</v>
      </c>
      <c r="X496" t="s">
        <v>290</v>
      </c>
    </row>
    <row r="497" spans="1:24" x14ac:dyDescent="0.25">
      <c r="A497" t="s">
        <v>2450</v>
      </c>
      <c r="B497" t="s">
        <v>281</v>
      </c>
      <c r="C497" t="s">
        <v>282</v>
      </c>
      <c r="D497" t="s">
        <v>30</v>
      </c>
      <c r="E497" t="s">
        <v>39</v>
      </c>
      <c r="F497" s="5">
        <v>42689</v>
      </c>
      <c r="G497" s="5">
        <v>42840</v>
      </c>
      <c r="H497" t="s">
        <v>50</v>
      </c>
      <c r="I497" t="s">
        <v>50</v>
      </c>
      <c r="J497" s="5"/>
      <c r="K497" t="s">
        <v>381</v>
      </c>
      <c r="L497" t="s">
        <v>44</v>
      </c>
      <c r="M497" t="s">
        <v>179</v>
      </c>
      <c r="N497" t="s">
        <v>2451</v>
      </c>
      <c r="O497" t="s">
        <v>286</v>
      </c>
      <c r="P497" t="s">
        <v>181</v>
      </c>
      <c r="Q497" t="s">
        <v>56</v>
      </c>
      <c r="R497" t="s">
        <v>57</v>
      </c>
      <c r="S497" t="s">
        <v>2452</v>
      </c>
      <c r="T497" s="5">
        <v>44566</v>
      </c>
      <c r="U497" t="s">
        <v>59</v>
      </c>
      <c r="V497" t="s">
        <v>289</v>
      </c>
      <c r="W497" s="5">
        <v>42852</v>
      </c>
      <c r="X497" t="s">
        <v>290</v>
      </c>
    </row>
    <row r="498" spans="1:24" x14ac:dyDescent="0.25">
      <c r="A498" t="s">
        <v>2453</v>
      </c>
      <c r="B498" t="s">
        <v>281</v>
      </c>
      <c r="C498" t="s">
        <v>282</v>
      </c>
      <c r="D498" t="s">
        <v>30</v>
      </c>
      <c r="E498" t="s">
        <v>37</v>
      </c>
      <c r="F498" s="5">
        <v>42917</v>
      </c>
      <c r="G498" s="5">
        <v>43008</v>
      </c>
      <c r="H498" t="s">
        <v>50</v>
      </c>
      <c r="I498" t="s">
        <v>50</v>
      </c>
      <c r="J498" s="5"/>
      <c r="K498" t="s">
        <v>392</v>
      </c>
      <c r="L498" t="s">
        <v>44</v>
      </c>
      <c r="M498" t="s">
        <v>800</v>
      </c>
      <c r="N498" t="s">
        <v>2454</v>
      </c>
      <c r="O498" t="s">
        <v>286</v>
      </c>
      <c r="P498" t="s">
        <v>803</v>
      </c>
      <c r="Q498" t="s">
        <v>56</v>
      </c>
      <c r="R498" t="s">
        <v>57</v>
      </c>
      <c r="S498" t="s">
        <v>2455</v>
      </c>
      <c r="T498" s="5">
        <v>44566</v>
      </c>
      <c r="U498" t="s">
        <v>59</v>
      </c>
      <c r="V498" t="s">
        <v>289</v>
      </c>
      <c r="W498" s="5">
        <v>42955</v>
      </c>
      <c r="X498" t="s">
        <v>290</v>
      </c>
    </row>
    <row r="499" spans="1:24" x14ac:dyDescent="0.25">
      <c r="A499" t="s">
        <v>2456</v>
      </c>
      <c r="B499" t="s">
        <v>281</v>
      </c>
      <c r="C499" t="s">
        <v>282</v>
      </c>
      <c r="D499" t="s">
        <v>30</v>
      </c>
      <c r="E499" t="s">
        <v>39</v>
      </c>
      <c r="F499" s="5">
        <v>42689</v>
      </c>
      <c r="G499" s="5">
        <v>42840</v>
      </c>
      <c r="H499" t="s">
        <v>50</v>
      </c>
      <c r="I499" t="s">
        <v>50</v>
      </c>
      <c r="J499" s="5"/>
      <c r="K499" t="s">
        <v>381</v>
      </c>
      <c r="L499" t="s">
        <v>44</v>
      </c>
      <c r="M499" t="s">
        <v>2457</v>
      </c>
      <c r="N499" t="s">
        <v>2458</v>
      </c>
      <c r="O499" t="s">
        <v>286</v>
      </c>
      <c r="P499" t="s">
        <v>2459</v>
      </c>
      <c r="Q499" t="s">
        <v>56</v>
      </c>
      <c r="R499" t="s">
        <v>57</v>
      </c>
      <c r="S499" t="s">
        <v>2460</v>
      </c>
      <c r="T499" s="5">
        <v>44566</v>
      </c>
      <c r="U499" t="s">
        <v>59</v>
      </c>
      <c r="V499" t="s">
        <v>289</v>
      </c>
      <c r="W499" s="5">
        <v>42852</v>
      </c>
      <c r="X499" t="s">
        <v>290</v>
      </c>
    </row>
    <row r="500" spans="1:24" x14ac:dyDescent="0.25">
      <c r="A500" t="s">
        <v>2461</v>
      </c>
      <c r="B500" t="s">
        <v>281</v>
      </c>
      <c r="C500" t="s">
        <v>282</v>
      </c>
      <c r="D500" t="s">
        <v>30</v>
      </c>
      <c r="E500" t="s">
        <v>39</v>
      </c>
      <c r="F500" s="5">
        <v>42689</v>
      </c>
      <c r="G500" s="5">
        <v>42840</v>
      </c>
      <c r="H500" t="s">
        <v>50</v>
      </c>
      <c r="I500" t="s">
        <v>50</v>
      </c>
      <c r="J500" s="5"/>
      <c r="K500" t="s">
        <v>381</v>
      </c>
      <c r="L500" t="s">
        <v>44</v>
      </c>
      <c r="M500" t="s">
        <v>811</v>
      </c>
      <c r="N500" t="s">
        <v>2462</v>
      </c>
      <c r="O500" t="s">
        <v>2463</v>
      </c>
      <c r="P500" t="s">
        <v>814</v>
      </c>
      <c r="Q500" t="s">
        <v>56</v>
      </c>
      <c r="R500" t="s">
        <v>57</v>
      </c>
      <c r="S500" t="s">
        <v>2464</v>
      </c>
      <c r="T500" s="5">
        <v>44566</v>
      </c>
      <c r="U500" t="s">
        <v>59</v>
      </c>
      <c r="V500" t="s">
        <v>289</v>
      </c>
      <c r="W500" s="5">
        <v>42852</v>
      </c>
      <c r="X500" t="s">
        <v>290</v>
      </c>
    </row>
    <row r="501" spans="1:24" x14ac:dyDescent="0.25">
      <c r="A501" t="s">
        <v>2465</v>
      </c>
      <c r="B501" t="s">
        <v>281</v>
      </c>
      <c r="C501" t="s">
        <v>282</v>
      </c>
      <c r="D501" t="s">
        <v>30</v>
      </c>
      <c r="E501" t="s">
        <v>37</v>
      </c>
      <c r="F501" s="5">
        <v>42917</v>
      </c>
      <c r="G501" s="5">
        <v>43008</v>
      </c>
      <c r="H501" t="s">
        <v>50</v>
      </c>
      <c r="I501" t="s">
        <v>50</v>
      </c>
      <c r="J501" s="5"/>
      <c r="K501" t="s">
        <v>392</v>
      </c>
      <c r="L501" t="s">
        <v>44</v>
      </c>
      <c r="M501" t="s">
        <v>2466</v>
      </c>
      <c r="N501" t="s">
        <v>2467</v>
      </c>
      <c r="O501" t="s">
        <v>286</v>
      </c>
      <c r="P501" t="s">
        <v>2468</v>
      </c>
      <c r="Q501" t="s">
        <v>56</v>
      </c>
      <c r="R501" t="s">
        <v>57</v>
      </c>
      <c r="S501" t="s">
        <v>2469</v>
      </c>
      <c r="T501" s="5">
        <v>44566</v>
      </c>
      <c r="U501" t="s">
        <v>59</v>
      </c>
      <c r="V501" t="s">
        <v>289</v>
      </c>
      <c r="W501" s="5">
        <v>42955</v>
      </c>
      <c r="X501" t="s">
        <v>290</v>
      </c>
    </row>
    <row r="502" spans="1:24" x14ac:dyDescent="0.25">
      <c r="A502" t="s">
        <v>2470</v>
      </c>
      <c r="B502" t="s">
        <v>281</v>
      </c>
      <c r="C502" t="s">
        <v>282</v>
      </c>
      <c r="D502" t="s">
        <v>30</v>
      </c>
      <c r="E502" t="s">
        <v>39</v>
      </c>
      <c r="F502" s="5">
        <v>42689</v>
      </c>
      <c r="G502" s="5">
        <v>42840</v>
      </c>
      <c r="H502" t="s">
        <v>50</v>
      </c>
      <c r="I502" t="s">
        <v>50</v>
      </c>
      <c r="J502" s="5"/>
      <c r="K502" t="s">
        <v>381</v>
      </c>
      <c r="L502" t="s">
        <v>44</v>
      </c>
      <c r="M502" t="s">
        <v>153</v>
      </c>
      <c r="N502" t="s">
        <v>2471</v>
      </c>
      <c r="O502" t="s">
        <v>286</v>
      </c>
      <c r="P502" t="s">
        <v>155</v>
      </c>
      <c r="Q502" t="s">
        <v>56</v>
      </c>
      <c r="R502" t="s">
        <v>57</v>
      </c>
      <c r="S502" t="s">
        <v>2472</v>
      </c>
      <c r="T502" s="5">
        <v>44566</v>
      </c>
      <c r="U502" t="s">
        <v>59</v>
      </c>
      <c r="V502" t="s">
        <v>289</v>
      </c>
      <c r="W502" s="5">
        <v>42852</v>
      </c>
      <c r="X502" t="s">
        <v>290</v>
      </c>
    </row>
    <row r="503" spans="1:24" x14ac:dyDescent="0.25">
      <c r="A503" t="s">
        <v>2473</v>
      </c>
      <c r="B503" t="s">
        <v>281</v>
      </c>
      <c r="C503" t="s">
        <v>282</v>
      </c>
      <c r="D503" t="s">
        <v>30</v>
      </c>
      <c r="E503" t="s">
        <v>39</v>
      </c>
      <c r="F503" s="5">
        <v>42689</v>
      </c>
      <c r="G503" s="5">
        <v>42840</v>
      </c>
      <c r="H503" t="s">
        <v>50</v>
      </c>
      <c r="I503" t="s">
        <v>50</v>
      </c>
      <c r="J503" s="5"/>
      <c r="K503" t="s">
        <v>952</v>
      </c>
      <c r="L503" t="s">
        <v>44</v>
      </c>
      <c r="M503" t="s">
        <v>2474</v>
      </c>
      <c r="N503" t="s">
        <v>2475</v>
      </c>
      <c r="O503" t="s">
        <v>286</v>
      </c>
      <c r="P503" t="s">
        <v>2476</v>
      </c>
      <c r="Q503" t="s">
        <v>56</v>
      </c>
      <c r="R503" t="s">
        <v>57</v>
      </c>
      <c r="S503" t="s">
        <v>2477</v>
      </c>
      <c r="T503" s="5">
        <v>44566</v>
      </c>
      <c r="U503" t="s">
        <v>59</v>
      </c>
      <c r="V503" t="s">
        <v>289</v>
      </c>
      <c r="W503" s="5">
        <v>42852</v>
      </c>
      <c r="X503" t="s">
        <v>290</v>
      </c>
    </row>
    <row r="504" spans="1:24" x14ac:dyDescent="0.25">
      <c r="A504" t="s">
        <v>2478</v>
      </c>
      <c r="B504" t="s">
        <v>281</v>
      </c>
      <c r="C504" t="s">
        <v>282</v>
      </c>
      <c r="D504" t="s">
        <v>30</v>
      </c>
      <c r="E504" t="s">
        <v>39</v>
      </c>
      <c r="F504" s="5">
        <v>42689</v>
      </c>
      <c r="G504" s="5">
        <v>42840</v>
      </c>
      <c r="H504" t="s">
        <v>50</v>
      </c>
      <c r="I504" t="s">
        <v>50</v>
      </c>
      <c r="J504" s="5"/>
      <c r="K504" t="s">
        <v>381</v>
      </c>
      <c r="L504" t="s">
        <v>44</v>
      </c>
      <c r="M504" t="s">
        <v>1556</v>
      </c>
      <c r="N504" t="s">
        <v>2479</v>
      </c>
      <c r="O504" t="s">
        <v>286</v>
      </c>
      <c r="P504" t="s">
        <v>1559</v>
      </c>
      <c r="Q504" t="s">
        <v>56</v>
      </c>
      <c r="R504" t="s">
        <v>57</v>
      </c>
      <c r="S504" t="s">
        <v>2480</v>
      </c>
      <c r="T504" s="5">
        <v>44566</v>
      </c>
      <c r="U504" t="s">
        <v>59</v>
      </c>
      <c r="V504" t="s">
        <v>289</v>
      </c>
      <c r="W504" s="5">
        <v>42852</v>
      </c>
      <c r="X504" t="s">
        <v>290</v>
      </c>
    </row>
    <row r="505" spans="1:24" x14ac:dyDescent="0.25">
      <c r="A505" t="s">
        <v>2481</v>
      </c>
      <c r="B505" t="s">
        <v>281</v>
      </c>
      <c r="C505" t="s">
        <v>282</v>
      </c>
      <c r="D505" t="s">
        <v>30</v>
      </c>
      <c r="E505" t="s">
        <v>37</v>
      </c>
      <c r="F505" s="5">
        <v>42917</v>
      </c>
      <c r="G505" s="5">
        <v>43008</v>
      </c>
      <c r="H505" t="s">
        <v>50</v>
      </c>
      <c r="I505" t="s">
        <v>50</v>
      </c>
      <c r="J505" s="5"/>
      <c r="K505" t="s">
        <v>392</v>
      </c>
      <c r="L505" t="s">
        <v>44</v>
      </c>
      <c r="M505" t="s">
        <v>2482</v>
      </c>
      <c r="N505" t="s">
        <v>2483</v>
      </c>
      <c r="O505" t="s">
        <v>2484</v>
      </c>
      <c r="P505" t="s">
        <v>2485</v>
      </c>
      <c r="Q505" t="s">
        <v>56</v>
      </c>
      <c r="R505" t="s">
        <v>57</v>
      </c>
      <c r="S505" t="s">
        <v>2486</v>
      </c>
      <c r="T505" s="5">
        <v>44566</v>
      </c>
      <c r="U505" t="s">
        <v>59</v>
      </c>
      <c r="V505" t="s">
        <v>289</v>
      </c>
      <c r="W505" s="5">
        <v>42955</v>
      </c>
      <c r="X505" t="s">
        <v>290</v>
      </c>
    </row>
    <row r="506" spans="1:24" x14ac:dyDescent="0.25">
      <c r="A506" t="s">
        <v>2487</v>
      </c>
      <c r="B506" t="s">
        <v>281</v>
      </c>
      <c r="C506" t="s">
        <v>282</v>
      </c>
      <c r="D506" t="s">
        <v>30</v>
      </c>
      <c r="E506" t="s">
        <v>39</v>
      </c>
      <c r="F506" s="5">
        <v>42689</v>
      </c>
      <c r="G506" s="5">
        <v>42840</v>
      </c>
      <c r="H506" t="s">
        <v>50</v>
      </c>
      <c r="I506" t="s">
        <v>50</v>
      </c>
      <c r="J506" s="5"/>
      <c r="K506" t="s">
        <v>952</v>
      </c>
      <c r="L506" t="s">
        <v>44</v>
      </c>
      <c r="M506" t="s">
        <v>2488</v>
      </c>
      <c r="N506" t="s">
        <v>2489</v>
      </c>
      <c r="O506" t="s">
        <v>286</v>
      </c>
      <c r="P506" t="s">
        <v>2490</v>
      </c>
      <c r="Q506" t="s">
        <v>56</v>
      </c>
      <c r="R506" t="s">
        <v>57</v>
      </c>
      <c r="S506" t="s">
        <v>2491</v>
      </c>
      <c r="T506" s="5">
        <v>44566</v>
      </c>
      <c r="U506" t="s">
        <v>59</v>
      </c>
      <c r="V506" t="s">
        <v>289</v>
      </c>
      <c r="W506" s="5">
        <v>42852</v>
      </c>
      <c r="X506" t="s">
        <v>290</v>
      </c>
    </row>
    <row r="507" spans="1:24" x14ac:dyDescent="0.25">
      <c r="A507" t="s">
        <v>2492</v>
      </c>
      <c r="B507" t="s">
        <v>281</v>
      </c>
      <c r="C507" t="s">
        <v>282</v>
      </c>
      <c r="D507" t="s">
        <v>30</v>
      </c>
      <c r="E507" t="s">
        <v>39</v>
      </c>
      <c r="F507" s="5">
        <v>42689</v>
      </c>
      <c r="G507" s="5">
        <v>42840</v>
      </c>
      <c r="H507" t="s">
        <v>50</v>
      </c>
      <c r="I507" t="s">
        <v>50</v>
      </c>
      <c r="J507" s="5"/>
      <c r="K507" t="s">
        <v>381</v>
      </c>
      <c r="L507" t="s">
        <v>44</v>
      </c>
      <c r="M507" t="s">
        <v>2493</v>
      </c>
      <c r="N507" t="s">
        <v>2494</v>
      </c>
      <c r="O507" t="s">
        <v>286</v>
      </c>
      <c r="P507" t="s">
        <v>2495</v>
      </c>
      <c r="Q507" t="s">
        <v>56</v>
      </c>
      <c r="R507" t="s">
        <v>57</v>
      </c>
      <c r="S507" t="s">
        <v>2496</v>
      </c>
      <c r="T507" s="5">
        <v>44566</v>
      </c>
      <c r="U507" t="s">
        <v>59</v>
      </c>
      <c r="V507" t="s">
        <v>289</v>
      </c>
      <c r="W507" s="5">
        <v>42852</v>
      </c>
      <c r="X507" t="s">
        <v>290</v>
      </c>
    </row>
    <row r="508" spans="1:24" x14ac:dyDescent="0.25">
      <c r="A508" t="s">
        <v>2497</v>
      </c>
      <c r="B508" t="s">
        <v>281</v>
      </c>
      <c r="C508" t="s">
        <v>282</v>
      </c>
      <c r="D508" t="s">
        <v>30</v>
      </c>
      <c r="E508" t="s">
        <v>39</v>
      </c>
      <c r="F508" s="5">
        <v>42689</v>
      </c>
      <c r="G508" s="5">
        <v>42840</v>
      </c>
      <c r="H508" t="s">
        <v>50</v>
      </c>
      <c r="I508" t="s">
        <v>50</v>
      </c>
      <c r="J508" s="5"/>
      <c r="K508" t="s">
        <v>381</v>
      </c>
      <c r="L508" t="s">
        <v>44</v>
      </c>
      <c r="M508" t="s">
        <v>2498</v>
      </c>
      <c r="N508" t="s">
        <v>2499</v>
      </c>
      <c r="O508" t="s">
        <v>286</v>
      </c>
      <c r="P508" t="s">
        <v>2500</v>
      </c>
      <c r="Q508" t="s">
        <v>56</v>
      </c>
      <c r="R508" t="s">
        <v>57</v>
      </c>
      <c r="S508" t="s">
        <v>2501</v>
      </c>
      <c r="T508" s="5">
        <v>44566</v>
      </c>
      <c r="U508" t="s">
        <v>59</v>
      </c>
      <c r="V508" t="s">
        <v>289</v>
      </c>
      <c r="W508" s="5">
        <v>42852</v>
      </c>
      <c r="X508" t="s">
        <v>290</v>
      </c>
    </row>
    <row r="509" spans="1:24" x14ac:dyDescent="0.25">
      <c r="A509" t="s">
        <v>2502</v>
      </c>
      <c r="B509" t="s">
        <v>281</v>
      </c>
      <c r="C509" t="s">
        <v>282</v>
      </c>
      <c r="D509" t="s">
        <v>30</v>
      </c>
      <c r="E509" t="s">
        <v>37</v>
      </c>
      <c r="F509" s="5">
        <v>42917</v>
      </c>
      <c r="G509" s="5">
        <v>43008</v>
      </c>
      <c r="H509" t="s">
        <v>50</v>
      </c>
      <c r="I509" t="s">
        <v>50</v>
      </c>
      <c r="J509" s="5"/>
      <c r="K509" t="s">
        <v>392</v>
      </c>
      <c r="L509" t="s">
        <v>44</v>
      </c>
      <c r="M509" t="s">
        <v>2503</v>
      </c>
      <c r="N509" t="s">
        <v>2504</v>
      </c>
      <c r="O509" t="s">
        <v>286</v>
      </c>
      <c r="P509" t="s">
        <v>2505</v>
      </c>
      <c r="Q509" t="s">
        <v>56</v>
      </c>
      <c r="R509" t="s">
        <v>57</v>
      </c>
      <c r="S509" t="s">
        <v>2506</v>
      </c>
      <c r="T509" s="5">
        <v>44566</v>
      </c>
      <c r="U509" t="s">
        <v>59</v>
      </c>
      <c r="V509" t="s">
        <v>289</v>
      </c>
      <c r="W509" s="5">
        <v>42955</v>
      </c>
      <c r="X509" t="s">
        <v>290</v>
      </c>
    </row>
    <row r="510" spans="1:24" x14ac:dyDescent="0.25">
      <c r="A510" t="s">
        <v>2507</v>
      </c>
      <c r="B510" t="s">
        <v>281</v>
      </c>
      <c r="C510" t="s">
        <v>282</v>
      </c>
      <c r="D510" t="s">
        <v>30</v>
      </c>
      <c r="E510" t="s">
        <v>37</v>
      </c>
      <c r="F510" s="5">
        <v>42917</v>
      </c>
      <c r="G510" s="5">
        <v>43008</v>
      </c>
      <c r="H510" t="s">
        <v>50</v>
      </c>
      <c r="I510" t="s">
        <v>50</v>
      </c>
      <c r="J510" s="5"/>
      <c r="K510" t="s">
        <v>392</v>
      </c>
      <c r="L510" t="s">
        <v>44</v>
      </c>
      <c r="M510" t="s">
        <v>2508</v>
      </c>
      <c r="N510" t="s">
        <v>2509</v>
      </c>
      <c r="O510" t="s">
        <v>286</v>
      </c>
      <c r="P510" t="s">
        <v>2510</v>
      </c>
      <c r="Q510" t="s">
        <v>56</v>
      </c>
      <c r="R510" t="s">
        <v>57</v>
      </c>
      <c r="S510" t="s">
        <v>2511</v>
      </c>
      <c r="T510" s="5">
        <v>44566</v>
      </c>
      <c r="U510" t="s">
        <v>59</v>
      </c>
      <c r="V510" t="s">
        <v>289</v>
      </c>
      <c r="W510" s="5">
        <v>42955</v>
      </c>
      <c r="X510" t="s">
        <v>290</v>
      </c>
    </row>
    <row r="511" spans="1:24" x14ac:dyDescent="0.25">
      <c r="A511" t="s">
        <v>2512</v>
      </c>
      <c r="B511" t="s">
        <v>281</v>
      </c>
      <c r="C511" t="s">
        <v>282</v>
      </c>
      <c r="D511" t="s">
        <v>30</v>
      </c>
      <c r="E511" t="s">
        <v>37</v>
      </c>
      <c r="F511" s="5">
        <v>42917</v>
      </c>
      <c r="G511" s="5">
        <v>43008</v>
      </c>
      <c r="H511" t="s">
        <v>50</v>
      </c>
      <c r="I511" t="s">
        <v>50</v>
      </c>
      <c r="J511" s="5"/>
      <c r="K511" t="s">
        <v>392</v>
      </c>
      <c r="L511" t="s">
        <v>44</v>
      </c>
      <c r="M511" t="s">
        <v>2513</v>
      </c>
      <c r="N511" t="s">
        <v>2514</v>
      </c>
      <c r="O511" t="s">
        <v>286</v>
      </c>
      <c r="P511" t="s">
        <v>2515</v>
      </c>
      <c r="Q511" t="s">
        <v>56</v>
      </c>
      <c r="R511" t="s">
        <v>57</v>
      </c>
      <c r="S511" t="s">
        <v>2516</v>
      </c>
      <c r="T511" s="5">
        <v>44566</v>
      </c>
      <c r="U511" t="s">
        <v>59</v>
      </c>
      <c r="V511" t="s">
        <v>289</v>
      </c>
      <c r="W511" s="5">
        <v>42955</v>
      </c>
      <c r="X511" t="s">
        <v>290</v>
      </c>
    </row>
    <row r="512" spans="1:24" x14ac:dyDescent="0.25">
      <c r="A512" t="s">
        <v>2517</v>
      </c>
      <c r="B512" t="s">
        <v>281</v>
      </c>
      <c r="C512" t="s">
        <v>282</v>
      </c>
      <c r="D512" t="s">
        <v>30</v>
      </c>
      <c r="E512" t="s">
        <v>39</v>
      </c>
      <c r="F512" s="5">
        <v>42689</v>
      </c>
      <c r="G512" s="5">
        <v>42840</v>
      </c>
      <c r="H512" t="s">
        <v>50</v>
      </c>
      <c r="I512" t="s">
        <v>50</v>
      </c>
      <c r="J512" s="5"/>
      <c r="K512" t="s">
        <v>381</v>
      </c>
      <c r="L512" t="s">
        <v>44</v>
      </c>
      <c r="M512" t="s">
        <v>2164</v>
      </c>
      <c r="N512" t="s">
        <v>2518</v>
      </c>
      <c r="O512" t="s">
        <v>286</v>
      </c>
      <c r="P512" t="s">
        <v>2166</v>
      </c>
      <c r="Q512" t="s">
        <v>56</v>
      </c>
      <c r="R512" t="s">
        <v>57</v>
      </c>
      <c r="S512" t="s">
        <v>2519</v>
      </c>
      <c r="T512" s="5">
        <v>44566</v>
      </c>
      <c r="U512" t="s">
        <v>59</v>
      </c>
      <c r="V512" t="s">
        <v>289</v>
      </c>
      <c r="W512" s="5">
        <v>42852</v>
      </c>
      <c r="X512" t="s">
        <v>290</v>
      </c>
    </row>
    <row r="513" spans="1:24" x14ac:dyDescent="0.25">
      <c r="A513" t="s">
        <v>2520</v>
      </c>
      <c r="B513" t="s">
        <v>281</v>
      </c>
      <c r="C513" t="s">
        <v>282</v>
      </c>
      <c r="D513" t="s">
        <v>30</v>
      </c>
      <c r="E513" t="s">
        <v>37</v>
      </c>
      <c r="F513" s="5">
        <v>42917</v>
      </c>
      <c r="G513" s="5">
        <v>43008</v>
      </c>
      <c r="H513" t="s">
        <v>50</v>
      </c>
      <c r="I513" t="s">
        <v>50</v>
      </c>
      <c r="J513" s="5"/>
      <c r="K513" t="s">
        <v>392</v>
      </c>
      <c r="L513" t="s">
        <v>44</v>
      </c>
      <c r="M513" t="s">
        <v>2191</v>
      </c>
      <c r="N513" t="s">
        <v>2521</v>
      </c>
      <c r="O513" t="s">
        <v>286</v>
      </c>
      <c r="P513" t="s">
        <v>2194</v>
      </c>
      <c r="Q513" t="s">
        <v>56</v>
      </c>
      <c r="R513" t="s">
        <v>57</v>
      </c>
      <c r="S513" t="s">
        <v>2522</v>
      </c>
      <c r="T513" s="5">
        <v>44566</v>
      </c>
      <c r="U513" t="s">
        <v>59</v>
      </c>
      <c r="V513" t="s">
        <v>289</v>
      </c>
      <c r="W513" s="5">
        <v>42955</v>
      </c>
      <c r="X513" t="s">
        <v>290</v>
      </c>
    </row>
    <row r="514" spans="1:24" x14ac:dyDescent="0.25">
      <c r="A514" t="s">
        <v>2523</v>
      </c>
      <c r="B514" t="s">
        <v>48</v>
      </c>
      <c r="C514" t="s">
        <v>49</v>
      </c>
      <c r="D514" t="s">
        <v>32</v>
      </c>
      <c r="E514" t="s">
        <v>37</v>
      </c>
      <c r="F514" s="5">
        <v>42552</v>
      </c>
      <c r="G514" s="5">
        <v>42643</v>
      </c>
      <c r="H514" t="s">
        <v>50</v>
      </c>
      <c r="I514" t="s">
        <v>50</v>
      </c>
      <c r="J514" s="5"/>
      <c r="K514" t="s">
        <v>51</v>
      </c>
      <c r="L514" t="s">
        <v>44</v>
      </c>
      <c r="M514" t="s">
        <v>676</v>
      </c>
      <c r="N514" t="s">
        <v>2524</v>
      </c>
      <c r="O514" t="s">
        <v>2525</v>
      </c>
      <c r="P514" t="s">
        <v>678</v>
      </c>
      <c r="Q514" t="s">
        <v>56</v>
      </c>
      <c r="R514" t="s">
        <v>57</v>
      </c>
      <c r="S514" t="s">
        <v>2526</v>
      </c>
      <c r="T514" s="5">
        <v>44566</v>
      </c>
      <c r="U514" t="s">
        <v>59</v>
      </c>
      <c r="V514" t="s">
        <v>60</v>
      </c>
      <c r="W514" s="5">
        <v>42736</v>
      </c>
      <c r="X514" t="s">
        <v>61</v>
      </c>
    </row>
    <row r="515" spans="1:24" x14ac:dyDescent="0.25">
      <c r="A515" t="s">
        <v>2527</v>
      </c>
      <c r="B515" t="s">
        <v>48</v>
      </c>
      <c r="C515" t="s">
        <v>49</v>
      </c>
      <c r="D515" t="s">
        <v>32</v>
      </c>
      <c r="E515" t="s">
        <v>37</v>
      </c>
      <c r="F515" s="5">
        <v>42552</v>
      </c>
      <c r="G515" s="5">
        <v>42643</v>
      </c>
      <c r="H515" t="s">
        <v>50</v>
      </c>
      <c r="I515" t="s">
        <v>50</v>
      </c>
      <c r="J515" s="5"/>
      <c r="K515" t="s">
        <v>51</v>
      </c>
      <c r="L515" t="s">
        <v>44</v>
      </c>
      <c r="M515" t="s">
        <v>2528</v>
      </c>
      <c r="N515" t="s">
        <v>2529</v>
      </c>
      <c r="O515" t="s">
        <v>2530</v>
      </c>
      <c r="P515" t="s">
        <v>2531</v>
      </c>
      <c r="Q515" t="s">
        <v>56</v>
      </c>
      <c r="R515" t="s">
        <v>57</v>
      </c>
      <c r="S515" t="s">
        <v>2532</v>
      </c>
      <c r="T515" s="5">
        <v>44566</v>
      </c>
      <c r="U515" t="s">
        <v>59</v>
      </c>
      <c r="V515" t="s">
        <v>60</v>
      </c>
      <c r="W515" s="5">
        <v>42736</v>
      </c>
      <c r="X515" t="s">
        <v>61</v>
      </c>
    </row>
    <row r="516" spans="1:24" x14ac:dyDescent="0.25">
      <c r="A516" t="s">
        <v>2533</v>
      </c>
      <c r="B516" t="s">
        <v>48</v>
      </c>
      <c r="C516" t="s">
        <v>49</v>
      </c>
      <c r="D516" t="s">
        <v>32</v>
      </c>
      <c r="E516" t="s">
        <v>37</v>
      </c>
      <c r="F516" s="5">
        <v>42552</v>
      </c>
      <c r="G516" s="5">
        <v>42643</v>
      </c>
      <c r="H516" t="s">
        <v>50</v>
      </c>
      <c r="I516" t="s">
        <v>50</v>
      </c>
      <c r="J516" s="5"/>
      <c r="K516" t="s">
        <v>51</v>
      </c>
      <c r="L516" t="s">
        <v>44</v>
      </c>
      <c r="M516" t="s">
        <v>1383</v>
      </c>
      <c r="N516" t="s">
        <v>2534</v>
      </c>
      <c r="O516" t="s">
        <v>2530</v>
      </c>
      <c r="P516" t="s">
        <v>1385</v>
      </c>
      <c r="Q516" t="s">
        <v>56</v>
      </c>
      <c r="R516" t="s">
        <v>57</v>
      </c>
      <c r="S516" t="s">
        <v>2535</v>
      </c>
      <c r="T516" s="5">
        <v>44566</v>
      </c>
      <c r="U516" t="s">
        <v>59</v>
      </c>
      <c r="V516" t="s">
        <v>60</v>
      </c>
      <c r="W516" s="5">
        <v>42736</v>
      </c>
      <c r="X516" t="s">
        <v>61</v>
      </c>
    </row>
    <row r="517" spans="1:24" x14ac:dyDescent="0.25">
      <c r="A517" t="s">
        <v>2536</v>
      </c>
      <c r="B517" t="s">
        <v>281</v>
      </c>
      <c r="C517" t="s">
        <v>282</v>
      </c>
      <c r="D517" t="s">
        <v>30</v>
      </c>
      <c r="E517" t="s">
        <v>39</v>
      </c>
      <c r="F517" s="5">
        <v>42689</v>
      </c>
      <c r="G517" s="5">
        <v>42840</v>
      </c>
      <c r="H517" t="s">
        <v>50</v>
      </c>
      <c r="I517" t="s">
        <v>50</v>
      </c>
      <c r="J517" s="5"/>
      <c r="K517" t="s">
        <v>1165</v>
      </c>
      <c r="L517" t="s">
        <v>44</v>
      </c>
      <c r="M517" t="s">
        <v>2537</v>
      </c>
      <c r="N517" t="s">
        <v>2538</v>
      </c>
      <c r="O517" t="s">
        <v>286</v>
      </c>
      <c r="P517" t="s">
        <v>2539</v>
      </c>
      <c r="Q517" t="s">
        <v>56</v>
      </c>
      <c r="R517" t="s">
        <v>57</v>
      </c>
      <c r="S517" t="s">
        <v>2540</v>
      </c>
      <c r="T517" s="5">
        <v>44566</v>
      </c>
      <c r="U517" t="s">
        <v>59</v>
      </c>
      <c r="V517" t="s">
        <v>289</v>
      </c>
      <c r="W517" s="5">
        <v>42852</v>
      </c>
      <c r="X517" t="s">
        <v>290</v>
      </c>
    </row>
    <row r="518" spans="1:24" x14ac:dyDescent="0.25">
      <c r="A518" t="s">
        <v>2541</v>
      </c>
      <c r="B518" t="s">
        <v>281</v>
      </c>
      <c r="C518" t="s">
        <v>282</v>
      </c>
      <c r="D518" t="s">
        <v>30</v>
      </c>
      <c r="E518" t="s">
        <v>39</v>
      </c>
      <c r="F518" s="5">
        <v>42689</v>
      </c>
      <c r="G518" s="5">
        <v>42840</v>
      </c>
      <c r="H518" t="s">
        <v>50</v>
      </c>
      <c r="I518" t="s">
        <v>50</v>
      </c>
      <c r="J518" s="5"/>
      <c r="K518" t="s">
        <v>534</v>
      </c>
      <c r="L518" t="s">
        <v>44</v>
      </c>
      <c r="M518" t="s">
        <v>2542</v>
      </c>
      <c r="N518" t="s">
        <v>2543</v>
      </c>
      <c r="O518" t="s">
        <v>2544</v>
      </c>
      <c r="P518" t="s">
        <v>2545</v>
      </c>
      <c r="Q518" t="s">
        <v>56</v>
      </c>
      <c r="R518" t="s">
        <v>57</v>
      </c>
      <c r="S518" t="s">
        <v>2546</v>
      </c>
      <c r="T518" s="5">
        <v>44566</v>
      </c>
      <c r="U518" t="s">
        <v>59</v>
      </c>
      <c r="V518" t="s">
        <v>289</v>
      </c>
      <c r="W518" s="5">
        <v>42852</v>
      </c>
      <c r="X518" t="s">
        <v>290</v>
      </c>
    </row>
    <row r="519" spans="1:24" x14ac:dyDescent="0.25">
      <c r="A519" t="s">
        <v>2547</v>
      </c>
      <c r="B519" t="s">
        <v>48</v>
      </c>
      <c r="C519" t="s">
        <v>49</v>
      </c>
      <c r="D519" t="s">
        <v>32</v>
      </c>
      <c r="E519" t="s">
        <v>37</v>
      </c>
      <c r="F519" s="5">
        <v>42552</v>
      </c>
      <c r="G519" s="5">
        <v>42643</v>
      </c>
      <c r="H519" t="s">
        <v>50</v>
      </c>
      <c r="I519" t="s">
        <v>50</v>
      </c>
      <c r="J519" s="5"/>
      <c r="K519" t="s">
        <v>51</v>
      </c>
      <c r="L519" t="s">
        <v>44</v>
      </c>
      <c r="M519" t="s">
        <v>2548</v>
      </c>
      <c r="N519" t="s">
        <v>2549</v>
      </c>
      <c r="O519" t="s">
        <v>2550</v>
      </c>
      <c r="P519" t="s">
        <v>2551</v>
      </c>
      <c r="Q519" t="s">
        <v>56</v>
      </c>
      <c r="R519" t="s">
        <v>57</v>
      </c>
      <c r="S519" t="s">
        <v>2552</v>
      </c>
      <c r="T519" s="5">
        <v>44566</v>
      </c>
      <c r="U519" t="s">
        <v>59</v>
      </c>
      <c r="V519" t="s">
        <v>60</v>
      </c>
      <c r="W519" s="5">
        <v>42736</v>
      </c>
      <c r="X519" t="s">
        <v>61</v>
      </c>
    </row>
    <row r="520" spans="1:24" x14ac:dyDescent="0.25">
      <c r="A520" t="s">
        <v>2553</v>
      </c>
      <c r="B520" t="s">
        <v>281</v>
      </c>
      <c r="C520" t="s">
        <v>282</v>
      </c>
      <c r="D520" t="s">
        <v>30</v>
      </c>
      <c r="E520" t="s">
        <v>39</v>
      </c>
      <c r="F520" s="5">
        <v>42689</v>
      </c>
      <c r="G520" s="5">
        <v>42840</v>
      </c>
      <c r="H520" t="s">
        <v>50</v>
      </c>
      <c r="I520" t="s">
        <v>50</v>
      </c>
      <c r="J520" s="5"/>
      <c r="K520" t="s">
        <v>534</v>
      </c>
      <c r="L520" t="s">
        <v>44</v>
      </c>
      <c r="M520" t="s">
        <v>2554</v>
      </c>
      <c r="N520" t="s">
        <v>2555</v>
      </c>
      <c r="O520" t="s">
        <v>2556</v>
      </c>
      <c r="P520" t="s">
        <v>2557</v>
      </c>
      <c r="Q520" t="s">
        <v>56</v>
      </c>
      <c r="R520" t="s">
        <v>57</v>
      </c>
      <c r="S520" t="s">
        <v>2558</v>
      </c>
      <c r="T520" s="5">
        <v>44566</v>
      </c>
      <c r="U520" t="s">
        <v>59</v>
      </c>
      <c r="V520" t="s">
        <v>289</v>
      </c>
      <c r="W520" s="5">
        <v>42852</v>
      </c>
      <c r="X520" t="s">
        <v>290</v>
      </c>
    </row>
    <row r="521" spans="1:24" x14ac:dyDescent="0.25">
      <c r="A521" t="s">
        <v>2559</v>
      </c>
      <c r="B521" t="s">
        <v>281</v>
      </c>
      <c r="C521" t="s">
        <v>282</v>
      </c>
      <c r="D521" t="s">
        <v>30</v>
      </c>
      <c r="E521" t="s">
        <v>39</v>
      </c>
      <c r="F521" s="5">
        <v>42689</v>
      </c>
      <c r="G521" s="5">
        <v>42840</v>
      </c>
      <c r="H521" t="s">
        <v>50</v>
      </c>
      <c r="I521" t="s">
        <v>50</v>
      </c>
      <c r="J521" s="5"/>
      <c r="K521" t="s">
        <v>527</v>
      </c>
      <c r="L521" t="s">
        <v>44</v>
      </c>
      <c r="M521" t="s">
        <v>2560</v>
      </c>
      <c r="N521" t="s">
        <v>2561</v>
      </c>
      <c r="O521" t="s">
        <v>2562</v>
      </c>
      <c r="P521" t="s">
        <v>2563</v>
      </c>
      <c r="Q521" t="s">
        <v>56</v>
      </c>
      <c r="R521" t="s">
        <v>57</v>
      </c>
      <c r="S521" t="s">
        <v>2564</v>
      </c>
      <c r="T521" s="5">
        <v>44566</v>
      </c>
      <c r="U521" t="s">
        <v>59</v>
      </c>
      <c r="V521" t="s">
        <v>60</v>
      </c>
      <c r="W521" s="5">
        <v>42852</v>
      </c>
      <c r="X521" t="s">
        <v>290</v>
      </c>
    </row>
    <row r="522" spans="1:24" x14ac:dyDescent="0.25">
      <c r="A522" t="s">
        <v>2565</v>
      </c>
      <c r="B522" t="s">
        <v>281</v>
      </c>
      <c r="C522" t="s">
        <v>282</v>
      </c>
      <c r="D522" t="s">
        <v>30</v>
      </c>
      <c r="E522" t="s">
        <v>39</v>
      </c>
      <c r="F522" s="5">
        <v>42689</v>
      </c>
      <c r="G522" s="5">
        <v>42840</v>
      </c>
      <c r="H522" t="s">
        <v>50</v>
      </c>
      <c r="I522" t="s">
        <v>50</v>
      </c>
      <c r="J522" s="5"/>
      <c r="K522" t="s">
        <v>1840</v>
      </c>
      <c r="L522" t="s">
        <v>44</v>
      </c>
      <c r="M522" t="s">
        <v>2566</v>
      </c>
      <c r="N522" t="s">
        <v>2567</v>
      </c>
      <c r="O522" t="s">
        <v>666</v>
      </c>
      <c r="P522" t="s">
        <v>2568</v>
      </c>
      <c r="Q522" t="s">
        <v>56</v>
      </c>
      <c r="R522" t="s">
        <v>57</v>
      </c>
      <c r="S522" t="s">
        <v>2569</v>
      </c>
      <c r="T522" s="5">
        <v>44566</v>
      </c>
      <c r="U522" t="s">
        <v>59</v>
      </c>
      <c r="V522" t="s">
        <v>60</v>
      </c>
      <c r="W522" s="5">
        <v>42852</v>
      </c>
      <c r="X522" t="s">
        <v>290</v>
      </c>
    </row>
    <row r="523" spans="1:24" x14ac:dyDescent="0.25">
      <c r="A523" t="s">
        <v>2570</v>
      </c>
      <c r="B523" t="s">
        <v>281</v>
      </c>
      <c r="C523" t="s">
        <v>282</v>
      </c>
      <c r="D523" t="s">
        <v>30</v>
      </c>
      <c r="E523" t="s">
        <v>39</v>
      </c>
      <c r="F523" s="5">
        <v>42689</v>
      </c>
      <c r="G523" s="5">
        <v>42840</v>
      </c>
      <c r="H523" t="s">
        <v>50</v>
      </c>
      <c r="I523" t="s">
        <v>50</v>
      </c>
      <c r="J523" s="5"/>
      <c r="K523" t="s">
        <v>1227</v>
      </c>
      <c r="L523" t="s">
        <v>44</v>
      </c>
      <c r="M523" t="s">
        <v>2571</v>
      </c>
      <c r="N523" t="s">
        <v>2572</v>
      </c>
      <c r="O523" t="s">
        <v>2573</v>
      </c>
      <c r="P523" t="s">
        <v>2574</v>
      </c>
      <c r="Q523" t="s">
        <v>56</v>
      </c>
      <c r="R523" t="s">
        <v>57</v>
      </c>
      <c r="S523" t="s">
        <v>2575</v>
      </c>
      <c r="T523" s="5">
        <v>44566</v>
      </c>
      <c r="U523" t="s">
        <v>59</v>
      </c>
      <c r="V523" t="s">
        <v>60</v>
      </c>
      <c r="W523" s="5">
        <v>42852</v>
      </c>
      <c r="X523" t="s">
        <v>290</v>
      </c>
    </row>
    <row r="524" spans="1:24" x14ac:dyDescent="0.25">
      <c r="A524" t="s">
        <v>2576</v>
      </c>
      <c r="B524" t="s">
        <v>281</v>
      </c>
      <c r="C524" t="s">
        <v>282</v>
      </c>
      <c r="D524" t="s">
        <v>30</v>
      </c>
      <c r="E524" t="s">
        <v>37</v>
      </c>
      <c r="F524" s="5">
        <v>42917</v>
      </c>
      <c r="G524" s="5">
        <v>43008</v>
      </c>
      <c r="H524" t="s">
        <v>50</v>
      </c>
      <c r="I524" t="s">
        <v>50</v>
      </c>
      <c r="J524" s="5"/>
      <c r="K524" t="s">
        <v>392</v>
      </c>
      <c r="L524" t="s">
        <v>44</v>
      </c>
      <c r="M524" t="s">
        <v>2577</v>
      </c>
      <c r="N524" t="s">
        <v>2578</v>
      </c>
      <c r="O524" t="s">
        <v>286</v>
      </c>
      <c r="P524" t="s">
        <v>2579</v>
      </c>
      <c r="Q524" t="s">
        <v>56</v>
      </c>
      <c r="R524" t="s">
        <v>57</v>
      </c>
      <c r="S524" t="s">
        <v>2580</v>
      </c>
      <c r="T524" s="5">
        <v>44566</v>
      </c>
      <c r="U524" t="s">
        <v>59</v>
      </c>
      <c r="V524" t="s">
        <v>289</v>
      </c>
      <c r="W524" s="5">
        <v>42955</v>
      </c>
      <c r="X524" t="s">
        <v>290</v>
      </c>
    </row>
    <row r="525" spans="1:24" x14ac:dyDescent="0.25">
      <c r="A525" t="s">
        <v>2581</v>
      </c>
      <c r="B525" t="s">
        <v>281</v>
      </c>
      <c r="C525" t="s">
        <v>282</v>
      </c>
      <c r="D525" t="s">
        <v>30</v>
      </c>
      <c r="E525" t="s">
        <v>37</v>
      </c>
      <c r="F525" s="5">
        <v>42917</v>
      </c>
      <c r="G525" s="5">
        <v>43008</v>
      </c>
      <c r="H525" t="s">
        <v>50</v>
      </c>
      <c r="I525" t="s">
        <v>50</v>
      </c>
      <c r="J525" s="5"/>
      <c r="K525" t="s">
        <v>392</v>
      </c>
      <c r="L525" t="s">
        <v>44</v>
      </c>
      <c r="M525" t="s">
        <v>2582</v>
      </c>
      <c r="N525" t="s">
        <v>2583</v>
      </c>
      <c r="O525" t="s">
        <v>2584</v>
      </c>
      <c r="P525" t="s">
        <v>2585</v>
      </c>
      <c r="Q525" t="s">
        <v>56</v>
      </c>
      <c r="R525" t="s">
        <v>57</v>
      </c>
      <c r="S525" t="s">
        <v>2586</v>
      </c>
      <c r="T525" s="5">
        <v>44566</v>
      </c>
      <c r="U525" t="s">
        <v>59</v>
      </c>
      <c r="V525" t="s">
        <v>289</v>
      </c>
      <c r="W525" s="5">
        <v>42955</v>
      </c>
      <c r="X525" t="s">
        <v>290</v>
      </c>
    </row>
    <row r="526" spans="1:24" x14ac:dyDescent="0.25">
      <c r="A526" t="s">
        <v>2587</v>
      </c>
      <c r="B526" t="s">
        <v>281</v>
      </c>
      <c r="C526" t="s">
        <v>282</v>
      </c>
      <c r="D526" t="s">
        <v>30</v>
      </c>
      <c r="E526" t="s">
        <v>37</v>
      </c>
      <c r="F526" s="5">
        <v>42917</v>
      </c>
      <c r="G526" s="5">
        <v>43008</v>
      </c>
      <c r="H526" t="s">
        <v>50</v>
      </c>
      <c r="I526" t="s">
        <v>50</v>
      </c>
      <c r="J526" s="5"/>
      <c r="K526" t="s">
        <v>392</v>
      </c>
      <c r="L526" t="s">
        <v>44</v>
      </c>
      <c r="M526" t="s">
        <v>2255</v>
      </c>
      <c r="N526" t="s">
        <v>2588</v>
      </c>
      <c r="O526" t="s">
        <v>286</v>
      </c>
      <c r="P526" t="s">
        <v>2258</v>
      </c>
      <c r="Q526" t="s">
        <v>56</v>
      </c>
      <c r="R526" t="s">
        <v>57</v>
      </c>
      <c r="S526" t="s">
        <v>2589</v>
      </c>
      <c r="T526" s="5">
        <v>44566</v>
      </c>
      <c r="U526" t="s">
        <v>59</v>
      </c>
      <c r="V526" t="s">
        <v>289</v>
      </c>
      <c r="W526" s="5">
        <v>42955</v>
      </c>
      <c r="X526" t="s">
        <v>290</v>
      </c>
    </row>
    <row r="527" spans="1:24" x14ac:dyDescent="0.25">
      <c r="A527" t="s">
        <v>2590</v>
      </c>
      <c r="B527" t="s">
        <v>281</v>
      </c>
      <c r="C527" t="s">
        <v>282</v>
      </c>
      <c r="D527" t="s">
        <v>30</v>
      </c>
      <c r="E527" t="s">
        <v>37</v>
      </c>
      <c r="F527" s="5">
        <v>42917</v>
      </c>
      <c r="G527" s="5">
        <v>43008</v>
      </c>
      <c r="H527" t="s">
        <v>50</v>
      </c>
      <c r="I527" t="s">
        <v>50</v>
      </c>
      <c r="J527" s="5"/>
      <c r="K527" t="s">
        <v>130</v>
      </c>
      <c r="L527" t="s">
        <v>44</v>
      </c>
      <c r="M527" t="s">
        <v>2591</v>
      </c>
      <c r="N527" t="s">
        <v>2592</v>
      </c>
      <c r="O527" t="s">
        <v>1390</v>
      </c>
      <c r="P527" t="s">
        <v>2593</v>
      </c>
      <c r="Q527" t="s">
        <v>56</v>
      </c>
      <c r="R527" t="s">
        <v>57</v>
      </c>
      <c r="S527" t="s">
        <v>2594</v>
      </c>
      <c r="T527" s="5">
        <v>44566</v>
      </c>
      <c r="U527" t="s">
        <v>59</v>
      </c>
      <c r="V527" t="s">
        <v>289</v>
      </c>
      <c r="W527" s="5">
        <v>43130</v>
      </c>
      <c r="X527" t="s">
        <v>290</v>
      </c>
    </row>
    <row r="528" spans="1:24" x14ac:dyDescent="0.25">
      <c r="A528" t="s">
        <v>2595</v>
      </c>
      <c r="B528" t="s">
        <v>281</v>
      </c>
      <c r="C528" t="s">
        <v>282</v>
      </c>
      <c r="D528" t="s">
        <v>30</v>
      </c>
      <c r="E528" t="s">
        <v>37</v>
      </c>
      <c r="F528" s="5">
        <v>42917</v>
      </c>
      <c r="G528" s="5">
        <v>43008</v>
      </c>
      <c r="H528" t="s">
        <v>50</v>
      </c>
      <c r="I528" t="s">
        <v>50</v>
      </c>
      <c r="J528" s="5"/>
      <c r="K528" t="s">
        <v>130</v>
      </c>
      <c r="L528" t="s">
        <v>44</v>
      </c>
      <c r="M528" t="s">
        <v>124</v>
      </c>
      <c r="N528" t="s">
        <v>2596</v>
      </c>
      <c r="O528" t="s">
        <v>2597</v>
      </c>
      <c r="P528" t="s">
        <v>127</v>
      </c>
      <c r="Q528" t="s">
        <v>56</v>
      </c>
      <c r="R528" t="s">
        <v>57</v>
      </c>
      <c r="S528" t="s">
        <v>2598</v>
      </c>
      <c r="T528" s="5">
        <v>44566</v>
      </c>
      <c r="U528" t="s">
        <v>59</v>
      </c>
      <c r="V528" t="s">
        <v>289</v>
      </c>
      <c r="W528" s="5">
        <v>43130</v>
      </c>
      <c r="X528" t="s">
        <v>290</v>
      </c>
    </row>
    <row r="529" spans="1:24" x14ac:dyDescent="0.25">
      <c r="A529" t="s">
        <v>2599</v>
      </c>
      <c r="B529" t="s">
        <v>281</v>
      </c>
      <c r="C529" t="s">
        <v>282</v>
      </c>
      <c r="D529" t="s">
        <v>30</v>
      </c>
      <c r="E529" t="s">
        <v>37</v>
      </c>
      <c r="F529" s="5">
        <v>42917</v>
      </c>
      <c r="G529" s="5">
        <v>43008</v>
      </c>
      <c r="H529" t="s">
        <v>50</v>
      </c>
      <c r="I529" t="s">
        <v>50</v>
      </c>
      <c r="J529" s="5"/>
      <c r="K529" t="s">
        <v>130</v>
      </c>
      <c r="L529" t="s">
        <v>44</v>
      </c>
      <c r="M529" t="s">
        <v>2600</v>
      </c>
      <c r="N529" t="s">
        <v>2601</v>
      </c>
      <c r="O529" t="s">
        <v>613</v>
      </c>
      <c r="P529" t="s">
        <v>2602</v>
      </c>
      <c r="Q529" t="s">
        <v>56</v>
      </c>
      <c r="R529" t="s">
        <v>57</v>
      </c>
      <c r="S529" t="s">
        <v>2603</v>
      </c>
      <c r="T529" s="5">
        <v>44566</v>
      </c>
      <c r="U529" t="s">
        <v>59</v>
      </c>
      <c r="V529" t="s">
        <v>289</v>
      </c>
      <c r="W529" s="5">
        <v>43130</v>
      </c>
      <c r="X529" t="s">
        <v>290</v>
      </c>
    </row>
    <row r="530" spans="1:24" x14ac:dyDescent="0.25">
      <c r="A530" t="s">
        <v>2604</v>
      </c>
      <c r="B530" t="s">
        <v>281</v>
      </c>
      <c r="C530" t="s">
        <v>282</v>
      </c>
      <c r="D530" t="s">
        <v>30</v>
      </c>
      <c r="E530" t="s">
        <v>37</v>
      </c>
      <c r="F530" s="5">
        <v>42917</v>
      </c>
      <c r="G530" s="5">
        <v>43008</v>
      </c>
      <c r="H530" t="s">
        <v>50</v>
      </c>
      <c r="I530" t="s">
        <v>50</v>
      </c>
      <c r="J530" s="5"/>
      <c r="K530" t="s">
        <v>130</v>
      </c>
      <c r="L530" t="s">
        <v>44</v>
      </c>
      <c r="M530" t="s">
        <v>2605</v>
      </c>
      <c r="N530" t="s">
        <v>2606</v>
      </c>
      <c r="O530" t="s">
        <v>632</v>
      </c>
      <c r="P530" t="s">
        <v>2607</v>
      </c>
      <c r="Q530" t="s">
        <v>56</v>
      </c>
      <c r="R530" t="s">
        <v>57</v>
      </c>
      <c r="S530" t="s">
        <v>2608</v>
      </c>
      <c r="T530" s="5">
        <v>44566</v>
      </c>
      <c r="U530" t="s">
        <v>59</v>
      </c>
      <c r="V530" t="s">
        <v>289</v>
      </c>
      <c r="W530" s="5">
        <v>43130</v>
      </c>
      <c r="X530" t="s">
        <v>290</v>
      </c>
    </row>
    <row r="531" spans="1:24" x14ac:dyDescent="0.25">
      <c r="A531" t="s">
        <v>2609</v>
      </c>
      <c r="B531" t="s">
        <v>281</v>
      </c>
      <c r="C531" t="s">
        <v>282</v>
      </c>
      <c r="D531" t="s">
        <v>30</v>
      </c>
      <c r="E531" t="s">
        <v>37</v>
      </c>
      <c r="F531" s="5">
        <v>42917</v>
      </c>
      <c r="G531" s="5">
        <v>43008</v>
      </c>
      <c r="H531" t="s">
        <v>50</v>
      </c>
      <c r="I531" t="s">
        <v>50</v>
      </c>
      <c r="J531" s="5"/>
      <c r="K531" t="s">
        <v>130</v>
      </c>
      <c r="L531" t="s">
        <v>44</v>
      </c>
      <c r="M531" t="s">
        <v>2610</v>
      </c>
      <c r="N531" t="s">
        <v>2611</v>
      </c>
      <c r="O531" t="s">
        <v>286</v>
      </c>
      <c r="P531" t="s">
        <v>2612</v>
      </c>
      <c r="Q531" t="s">
        <v>56</v>
      </c>
      <c r="R531" t="s">
        <v>57</v>
      </c>
      <c r="S531" t="s">
        <v>2613</v>
      </c>
      <c r="T531" s="5">
        <v>44566</v>
      </c>
      <c r="U531" t="s">
        <v>59</v>
      </c>
      <c r="V531" t="s">
        <v>289</v>
      </c>
      <c r="W531" s="5">
        <v>43130</v>
      </c>
      <c r="X531" t="s">
        <v>290</v>
      </c>
    </row>
    <row r="532" spans="1:24" x14ac:dyDescent="0.25">
      <c r="A532" t="s">
        <v>2614</v>
      </c>
      <c r="B532" t="s">
        <v>281</v>
      </c>
      <c r="C532" t="s">
        <v>282</v>
      </c>
      <c r="D532" t="s">
        <v>31</v>
      </c>
      <c r="E532" t="s">
        <v>39</v>
      </c>
      <c r="F532" s="5">
        <v>43054</v>
      </c>
      <c r="G532" s="5">
        <v>43205</v>
      </c>
      <c r="H532" t="s">
        <v>50</v>
      </c>
      <c r="I532" t="s">
        <v>50</v>
      </c>
      <c r="J532" s="5"/>
      <c r="K532" t="s">
        <v>623</v>
      </c>
      <c r="L532" t="s">
        <v>44</v>
      </c>
      <c r="M532" t="s">
        <v>2615</v>
      </c>
      <c r="N532" t="s">
        <v>2616</v>
      </c>
      <c r="O532" t="s">
        <v>2617</v>
      </c>
      <c r="P532" t="s">
        <v>2618</v>
      </c>
      <c r="Q532" t="s">
        <v>56</v>
      </c>
      <c r="R532" t="s">
        <v>57</v>
      </c>
      <c r="S532" t="s">
        <v>2619</v>
      </c>
      <c r="T532" s="5">
        <v>44566</v>
      </c>
      <c r="U532" t="s">
        <v>59</v>
      </c>
      <c r="V532" t="s">
        <v>289</v>
      </c>
      <c r="W532" s="5">
        <v>43130</v>
      </c>
      <c r="X532" t="s">
        <v>290</v>
      </c>
    </row>
    <row r="533" spans="1:24" x14ac:dyDescent="0.25">
      <c r="A533" t="s">
        <v>2620</v>
      </c>
      <c r="B533" t="s">
        <v>281</v>
      </c>
      <c r="C533" t="s">
        <v>282</v>
      </c>
      <c r="D533" t="s">
        <v>31</v>
      </c>
      <c r="E533" t="s">
        <v>39</v>
      </c>
      <c r="F533" s="5">
        <v>43054</v>
      </c>
      <c r="G533" s="5">
        <v>43205</v>
      </c>
      <c r="H533" t="s">
        <v>50</v>
      </c>
      <c r="I533" t="s">
        <v>50</v>
      </c>
      <c r="J533" s="5"/>
      <c r="K533" t="s">
        <v>623</v>
      </c>
      <c r="L533" t="s">
        <v>44</v>
      </c>
      <c r="M533" t="s">
        <v>2621</v>
      </c>
      <c r="N533" t="s">
        <v>2622</v>
      </c>
      <c r="O533" t="s">
        <v>286</v>
      </c>
      <c r="P533" t="s">
        <v>2623</v>
      </c>
      <c r="Q533" t="s">
        <v>56</v>
      </c>
      <c r="R533" t="s">
        <v>57</v>
      </c>
      <c r="S533" t="s">
        <v>2624</v>
      </c>
      <c r="T533" s="5">
        <v>44566</v>
      </c>
      <c r="U533" t="s">
        <v>59</v>
      </c>
      <c r="V533" t="s">
        <v>289</v>
      </c>
      <c r="W533" s="5">
        <v>43130</v>
      </c>
      <c r="X533" t="s">
        <v>290</v>
      </c>
    </row>
    <row r="534" spans="1:24" x14ac:dyDescent="0.25">
      <c r="A534" t="s">
        <v>2625</v>
      </c>
      <c r="B534" t="s">
        <v>281</v>
      </c>
      <c r="C534" t="s">
        <v>282</v>
      </c>
      <c r="D534" t="s">
        <v>31</v>
      </c>
      <c r="E534" t="s">
        <v>39</v>
      </c>
      <c r="F534" s="5">
        <v>43054</v>
      </c>
      <c r="G534" s="5">
        <v>43205</v>
      </c>
      <c r="H534" t="s">
        <v>50</v>
      </c>
      <c r="I534" t="s">
        <v>50</v>
      </c>
      <c r="J534" s="5"/>
      <c r="K534" t="s">
        <v>623</v>
      </c>
      <c r="L534" t="s">
        <v>44</v>
      </c>
      <c r="M534" t="s">
        <v>2626</v>
      </c>
      <c r="N534" t="s">
        <v>2627</v>
      </c>
      <c r="O534" t="s">
        <v>286</v>
      </c>
      <c r="P534" t="s">
        <v>2628</v>
      </c>
      <c r="Q534" t="s">
        <v>56</v>
      </c>
      <c r="R534" t="s">
        <v>57</v>
      </c>
      <c r="S534" t="s">
        <v>2629</v>
      </c>
      <c r="T534" s="5">
        <v>44566</v>
      </c>
      <c r="U534" t="s">
        <v>59</v>
      </c>
      <c r="V534" t="s">
        <v>289</v>
      </c>
      <c r="W534" s="5">
        <v>43130</v>
      </c>
      <c r="X534" t="s">
        <v>290</v>
      </c>
    </row>
    <row r="535" spans="1:24" x14ac:dyDescent="0.25">
      <c r="A535" t="s">
        <v>2630</v>
      </c>
      <c r="B535" t="s">
        <v>281</v>
      </c>
      <c r="C535" t="s">
        <v>282</v>
      </c>
      <c r="D535" t="s">
        <v>31</v>
      </c>
      <c r="E535" t="s">
        <v>39</v>
      </c>
      <c r="F535" s="5">
        <v>43054</v>
      </c>
      <c r="G535" s="5">
        <v>43205</v>
      </c>
      <c r="H535" t="s">
        <v>50</v>
      </c>
      <c r="I535" t="s">
        <v>50</v>
      </c>
      <c r="J535" s="5"/>
      <c r="K535" t="s">
        <v>623</v>
      </c>
      <c r="L535" t="s">
        <v>44</v>
      </c>
      <c r="M535" t="s">
        <v>2631</v>
      </c>
      <c r="N535" t="s">
        <v>2632</v>
      </c>
      <c r="O535" t="s">
        <v>2633</v>
      </c>
      <c r="P535" t="s">
        <v>2634</v>
      </c>
      <c r="Q535" t="s">
        <v>56</v>
      </c>
      <c r="R535" t="s">
        <v>57</v>
      </c>
      <c r="S535" t="s">
        <v>2635</v>
      </c>
      <c r="T535" s="5">
        <v>44566</v>
      </c>
      <c r="U535" t="s">
        <v>59</v>
      </c>
      <c r="V535" t="s">
        <v>289</v>
      </c>
      <c r="W535" s="5">
        <v>43130</v>
      </c>
      <c r="X535" t="s">
        <v>290</v>
      </c>
    </row>
    <row r="536" spans="1:24" x14ac:dyDescent="0.25">
      <c r="A536" t="s">
        <v>2636</v>
      </c>
      <c r="B536" t="s">
        <v>281</v>
      </c>
      <c r="C536" t="s">
        <v>282</v>
      </c>
      <c r="D536" t="s">
        <v>31</v>
      </c>
      <c r="E536" t="s">
        <v>39</v>
      </c>
      <c r="F536" s="5">
        <v>43054</v>
      </c>
      <c r="G536" s="5">
        <v>43205</v>
      </c>
      <c r="H536" t="s">
        <v>50</v>
      </c>
      <c r="I536" t="s">
        <v>50</v>
      </c>
      <c r="J536" s="5"/>
      <c r="K536" t="s">
        <v>623</v>
      </c>
      <c r="L536" t="s">
        <v>44</v>
      </c>
      <c r="M536" t="s">
        <v>2637</v>
      </c>
      <c r="N536" t="s">
        <v>2638</v>
      </c>
      <c r="O536" t="s">
        <v>286</v>
      </c>
      <c r="P536" t="s">
        <v>2639</v>
      </c>
      <c r="Q536" t="s">
        <v>56</v>
      </c>
      <c r="R536" t="s">
        <v>57</v>
      </c>
      <c r="S536" t="s">
        <v>2640</v>
      </c>
      <c r="T536" s="5">
        <v>44566</v>
      </c>
      <c r="U536" t="s">
        <v>59</v>
      </c>
      <c r="V536" t="s">
        <v>289</v>
      </c>
      <c r="W536" s="5">
        <v>43130</v>
      </c>
      <c r="X536" t="s">
        <v>290</v>
      </c>
    </row>
    <row r="537" spans="1:24" x14ac:dyDescent="0.25">
      <c r="A537" t="s">
        <v>2641</v>
      </c>
      <c r="B537" t="s">
        <v>281</v>
      </c>
      <c r="C537" t="s">
        <v>282</v>
      </c>
      <c r="D537" t="s">
        <v>30</v>
      </c>
      <c r="E537" t="s">
        <v>37</v>
      </c>
      <c r="F537" s="5">
        <v>42917</v>
      </c>
      <c r="G537" s="5">
        <v>43008</v>
      </c>
      <c r="H537" t="s">
        <v>50</v>
      </c>
      <c r="I537" t="s">
        <v>50</v>
      </c>
      <c r="J537" s="5"/>
      <c r="K537" t="s">
        <v>130</v>
      </c>
      <c r="L537" t="s">
        <v>44</v>
      </c>
      <c r="M537" t="s">
        <v>2642</v>
      </c>
      <c r="N537" t="s">
        <v>2643</v>
      </c>
      <c r="O537" t="s">
        <v>2644</v>
      </c>
      <c r="P537" t="s">
        <v>2645</v>
      </c>
      <c r="Q537" t="s">
        <v>56</v>
      </c>
      <c r="R537" t="s">
        <v>57</v>
      </c>
      <c r="S537" t="s">
        <v>2646</v>
      </c>
      <c r="T537" s="5">
        <v>44566</v>
      </c>
      <c r="U537" t="s">
        <v>59</v>
      </c>
      <c r="V537" t="s">
        <v>289</v>
      </c>
      <c r="W537" s="5">
        <v>43130</v>
      </c>
      <c r="X537" t="s">
        <v>290</v>
      </c>
    </row>
    <row r="538" spans="1:24" x14ac:dyDescent="0.25">
      <c r="A538" t="s">
        <v>2647</v>
      </c>
      <c r="B538" t="s">
        <v>281</v>
      </c>
      <c r="C538" t="s">
        <v>282</v>
      </c>
      <c r="D538" t="s">
        <v>30</v>
      </c>
      <c r="E538" t="s">
        <v>37</v>
      </c>
      <c r="F538" s="5">
        <v>42917</v>
      </c>
      <c r="G538" s="5">
        <v>43008</v>
      </c>
      <c r="H538" t="s">
        <v>50</v>
      </c>
      <c r="I538" t="s">
        <v>50</v>
      </c>
      <c r="J538" s="5"/>
      <c r="K538" t="s">
        <v>130</v>
      </c>
      <c r="L538" t="s">
        <v>44</v>
      </c>
      <c r="M538" t="s">
        <v>516</v>
      </c>
      <c r="N538" t="s">
        <v>2648</v>
      </c>
      <c r="O538" t="s">
        <v>2649</v>
      </c>
      <c r="P538" t="s">
        <v>519</v>
      </c>
      <c r="Q538" t="s">
        <v>56</v>
      </c>
      <c r="R538" t="s">
        <v>57</v>
      </c>
      <c r="S538" t="s">
        <v>2650</v>
      </c>
      <c r="T538" s="5">
        <v>44566</v>
      </c>
      <c r="U538" t="s">
        <v>59</v>
      </c>
      <c r="V538" t="s">
        <v>289</v>
      </c>
      <c r="W538" s="5">
        <v>43130</v>
      </c>
      <c r="X538" t="s">
        <v>290</v>
      </c>
    </row>
    <row r="539" spans="1:24" x14ac:dyDescent="0.25">
      <c r="A539" t="s">
        <v>2651</v>
      </c>
      <c r="B539" t="s">
        <v>281</v>
      </c>
      <c r="C539" t="s">
        <v>282</v>
      </c>
      <c r="D539" t="s">
        <v>30</v>
      </c>
      <c r="E539" t="s">
        <v>37</v>
      </c>
      <c r="F539" s="5">
        <v>42917</v>
      </c>
      <c r="G539" s="5">
        <v>43008</v>
      </c>
      <c r="H539" t="s">
        <v>50</v>
      </c>
      <c r="I539" t="s">
        <v>50</v>
      </c>
      <c r="J539" s="5"/>
      <c r="K539" t="s">
        <v>130</v>
      </c>
      <c r="L539" t="s">
        <v>44</v>
      </c>
      <c r="M539" t="s">
        <v>2652</v>
      </c>
      <c r="N539" t="s">
        <v>2653</v>
      </c>
      <c r="O539" t="s">
        <v>286</v>
      </c>
      <c r="P539" t="s">
        <v>2654</v>
      </c>
      <c r="Q539" t="s">
        <v>56</v>
      </c>
      <c r="R539" t="s">
        <v>57</v>
      </c>
      <c r="S539" t="s">
        <v>2655</v>
      </c>
      <c r="T539" s="5">
        <v>44566</v>
      </c>
      <c r="U539" t="s">
        <v>59</v>
      </c>
      <c r="V539" t="s">
        <v>289</v>
      </c>
      <c r="W539" s="5">
        <v>43130</v>
      </c>
      <c r="X539" t="s">
        <v>290</v>
      </c>
    </row>
    <row r="540" spans="1:24" x14ac:dyDescent="0.25">
      <c r="A540" t="s">
        <v>2656</v>
      </c>
      <c r="B540" t="s">
        <v>281</v>
      </c>
      <c r="C540" t="s">
        <v>282</v>
      </c>
      <c r="D540" t="s">
        <v>30</v>
      </c>
      <c r="E540" t="s">
        <v>37</v>
      </c>
      <c r="F540" s="5">
        <v>42917</v>
      </c>
      <c r="G540" s="5">
        <v>43008</v>
      </c>
      <c r="H540" t="s">
        <v>50</v>
      </c>
      <c r="I540" t="s">
        <v>50</v>
      </c>
      <c r="J540" s="5"/>
      <c r="K540" t="s">
        <v>130</v>
      </c>
      <c r="L540" t="s">
        <v>44</v>
      </c>
      <c r="M540" t="s">
        <v>2657</v>
      </c>
      <c r="N540" t="s">
        <v>2658</v>
      </c>
      <c r="O540" t="s">
        <v>286</v>
      </c>
      <c r="P540" t="s">
        <v>2659</v>
      </c>
      <c r="Q540" t="s">
        <v>56</v>
      </c>
      <c r="R540" t="s">
        <v>57</v>
      </c>
      <c r="S540" t="s">
        <v>2660</v>
      </c>
      <c r="T540" s="5">
        <v>44566</v>
      </c>
      <c r="U540" t="s">
        <v>59</v>
      </c>
      <c r="V540" t="s">
        <v>289</v>
      </c>
      <c r="W540" s="5">
        <v>43130</v>
      </c>
      <c r="X540" t="s">
        <v>290</v>
      </c>
    </row>
    <row r="541" spans="1:24" x14ac:dyDescent="0.25">
      <c r="A541" t="s">
        <v>2661</v>
      </c>
      <c r="B541" t="s">
        <v>281</v>
      </c>
      <c r="C541" t="s">
        <v>282</v>
      </c>
      <c r="D541" t="s">
        <v>30</v>
      </c>
      <c r="E541" t="s">
        <v>37</v>
      </c>
      <c r="F541" s="5">
        <v>42917</v>
      </c>
      <c r="G541" s="5">
        <v>43008</v>
      </c>
      <c r="H541" t="s">
        <v>50</v>
      </c>
      <c r="I541" t="s">
        <v>50</v>
      </c>
      <c r="J541" s="5"/>
      <c r="K541" t="s">
        <v>130</v>
      </c>
      <c r="L541" t="s">
        <v>44</v>
      </c>
      <c r="M541" t="s">
        <v>2662</v>
      </c>
      <c r="N541" t="s">
        <v>2663</v>
      </c>
      <c r="O541" t="s">
        <v>286</v>
      </c>
      <c r="P541" t="s">
        <v>2664</v>
      </c>
      <c r="Q541" t="s">
        <v>56</v>
      </c>
      <c r="R541" t="s">
        <v>57</v>
      </c>
      <c r="S541" t="s">
        <v>2665</v>
      </c>
      <c r="T541" s="5">
        <v>44566</v>
      </c>
      <c r="U541" t="s">
        <v>59</v>
      </c>
      <c r="V541" t="s">
        <v>289</v>
      </c>
      <c r="W541" s="5">
        <v>43130</v>
      </c>
      <c r="X541" t="s">
        <v>290</v>
      </c>
    </row>
    <row r="542" spans="1:24" x14ac:dyDescent="0.25">
      <c r="A542" t="s">
        <v>2666</v>
      </c>
      <c r="B542" t="s">
        <v>281</v>
      </c>
      <c r="C542" t="s">
        <v>282</v>
      </c>
      <c r="D542" t="s">
        <v>30</v>
      </c>
      <c r="E542" t="s">
        <v>37</v>
      </c>
      <c r="F542" s="5">
        <v>42917</v>
      </c>
      <c r="G542" s="5">
        <v>43008</v>
      </c>
      <c r="H542" t="s">
        <v>50</v>
      </c>
      <c r="I542" t="s">
        <v>50</v>
      </c>
      <c r="J542" s="5"/>
      <c r="K542" t="s">
        <v>130</v>
      </c>
      <c r="L542" t="s">
        <v>44</v>
      </c>
      <c r="M542" t="s">
        <v>2667</v>
      </c>
      <c r="N542" t="s">
        <v>2668</v>
      </c>
      <c r="O542" t="s">
        <v>286</v>
      </c>
      <c r="P542" t="s">
        <v>2669</v>
      </c>
      <c r="Q542" t="s">
        <v>56</v>
      </c>
      <c r="R542" t="s">
        <v>57</v>
      </c>
      <c r="S542" t="s">
        <v>2670</v>
      </c>
      <c r="T542" s="5">
        <v>44566</v>
      </c>
      <c r="U542" t="s">
        <v>59</v>
      </c>
      <c r="V542" t="s">
        <v>289</v>
      </c>
      <c r="W542" s="5">
        <v>43130</v>
      </c>
      <c r="X542" t="s">
        <v>290</v>
      </c>
    </row>
    <row r="543" spans="1:24" x14ac:dyDescent="0.25">
      <c r="A543" t="s">
        <v>2671</v>
      </c>
      <c r="B543" t="s">
        <v>281</v>
      </c>
      <c r="C543" t="s">
        <v>282</v>
      </c>
      <c r="D543" t="s">
        <v>30</v>
      </c>
      <c r="E543" t="s">
        <v>37</v>
      </c>
      <c r="F543" s="5">
        <v>42917</v>
      </c>
      <c r="G543" s="5">
        <v>43008</v>
      </c>
      <c r="H543" t="s">
        <v>50</v>
      </c>
      <c r="I543" t="s">
        <v>50</v>
      </c>
      <c r="J543" s="5"/>
      <c r="K543" t="s">
        <v>130</v>
      </c>
      <c r="L543" t="s">
        <v>44</v>
      </c>
      <c r="M543" t="s">
        <v>2548</v>
      </c>
      <c r="N543" t="s">
        <v>2672</v>
      </c>
      <c r="O543" t="s">
        <v>2673</v>
      </c>
      <c r="P543" t="s">
        <v>2551</v>
      </c>
      <c r="Q543" t="s">
        <v>56</v>
      </c>
      <c r="R543" t="s">
        <v>57</v>
      </c>
      <c r="S543" t="s">
        <v>2674</v>
      </c>
      <c r="T543" s="5">
        <v>44566</v>
      </c>
      <c r="U543" t="s">
        <v>59</v>
      </c>
      <c r="V543" t="s">
        <v>289</v>
      </c>
      <c r="W543" s="5">
        <v>43130</v>
      </c>
      <c r="X543" t="s">
        <v>290</v>
      </c>
    </row>
    <row r="544" spans="1:24" x14ac:dyDescent="0.25">
      <c r="A544" t="s">
        <v>2675</v>
      </c>
      <c r="B544" t="s">
        <v>281</v>
      </c>
      <c r="C544" t="s">
        <v>282</v>
      </c>
      <c r="D544" t="s">
        <v>30</v>
      </c>
      <c r="E544" t="s">
        <v>37</v>
      </c>
      <c r="F544" s="5">
        <v>42917</v>
      </c>
      <c r="G544" s="5">
        <v>43008</v>
      </c>
      <c r="H544" t="s">
        <v>50</v>
      </c>
      <c r="I544" t="s">
        <v>50</v>
      </c>
      <c r="J544" s="5"/>
      <c r="K544" t="s">
        <v>130</v>
      </c>
      <c r="L544" t="s">
        <v>44</v>
      </c>
      <c r="M544" t="s">
        <v>2676</v>
      </c>
      <c r="N544" t="s">
        <v>2677</v>
      </c>
      <c r="O544" t="s">
        <v>2678</v>
      </c>
      <c r="P544" t="s">
        <v>2679</v>
      </c>
      <c r="Q544" t="s">
        <v>56</v>
      </c>
      <c r="R544" t="s">
        <v>57</v>
      </c>
      <c r="S544" t="s">
        <v>2680</v>
      </c>
      <c r="T544" s="5">
        <v>44566</v>
      </c>
      <c r="U544" t="s">
        <v>59</v>
      </c>
      <c r="V544" t="s">
        <v>289</v>
      </c>
      <c r="W544" s="5">
        <v>43130</v>
      </c>
      <c r="X544" t="s">
        <v>290</v>
      </c>
    </row>
    <row r="545" spans="1:24" x14ac:dyDescent="0.25">
      <c r="A545" t="s">
        <v>2681</v>
      </c>
      <c r="B545" t="s">
        <v>281</v>
      </c>
      <c r="C545" t="s">
        <v>282</v>
      </c>
      <c r="D545" t="s">
        <v>30</v>
      </c>
      <c r="E545" t="s">
        <v>37</v>
      </c>
      <c r="F545" s="5">
        <v>42917</v>
      </c>
      <c r="G545" s="5">
        <v>43008</v>
      </c>
      <c r="H545" t="s">
        <v>50</v>
      </c>
      <c r="I545" t="s">
        <v>50</v>
      </c>
      <c r="J545" s="5"/>
      <c r="K545" t="s">
        <v>130</v>
      </c>
      <c r="L545" t="s">
        <v>44</v>
      </c>
      <c r="M545" t="s">
        <v>510</v>
      </c>
      <c r="N545" t="s">
        <v>2682</v>
      </c>
      <c r="O545" t="s">
        <v>2683</v>
      </c>
      <c r="P545" t="s">
        <v>513</v>
      </c>
      <c r="Q545" t="s">
        <v>56</v>
      </c>
      <c r="R545" t="s">
        <v>57</v>
      </c>
      <c r="S545" t="s">
        <v>2684</v>
      </c>
      <c r="T545" s="5">
        <v>44566</v>
      </c>
      <c r="U545" t="s">
        <v>59</v>
      </c>
      <c r="V545" t="s">
        <v>289</v>
      </c>
      <c r="W545" s="5">
        <v>43130</v>
      </c>
      <c r="X545" t="s">
        <v>290</v>
      </c>
    </row>
    <row r="546" spans="1:24" x14ac:dyDescent="0.25">
      <c r="A546" t="s">
        <v>2685</v>
      </c>
      <c r="B546" t="s">
        <v>281</v>
      </c>
      <c r="C546" t="s">
        <v>282</v>
      </c>
      <c r="D546" t="s">
        <v>31</v>
      </c>
      <c r="E546" t="s">
        <v>39</v>
      </c>
      <c r="F546" s="5">
        <v>43054</v>
      </c>
      <c r="G546" s="5">
        <v>43205</v>
      </c>
      <c r="H546" t="s">
        <v>50</v>
      </c>
      <c r="I546" t="s">
        <v>50</v>
      </c>
      <c r="J546" s="5"/>
      <c r="K546" t="s">
        <v>623</v>
      </c>
      <c r="L546" t="s">
        <v>44</v>
      </c>
      <c r="M546" t="s">
        <v>2686</v>
      </c>
      <c r="N546" t="s">
        <v>2687</v>
      </c>
      <c r="O546" t="s">
        <v>286</v>
      </c>
      <c r="P546" t="s">
        <v>2688</v>
      </c>
      <c r="Q546" t="s">
        <v>56</v>
      </c>
      <c r="R546" t="s">
        <v>57</v>
      </c>
      <c r="S546" t="s">
        <v>2689</v>
      </c>
      <c r="T546" s="5">
        <v>44566</v>
      </c>
      <c r="U546" t="s">
        <v>59</v>
      </c>
      <c r="V546" t="s">
        <v>289</v>
      </c>
      <c r="W546" s="5">
        <v>43130</v>
      </c>
      <c r="X546" t="s">
        <v>290</v>
      </c>
    </row>
    <row r="547" spans="1:24" x14ac:dyDescent="0.25">
      <c r="A547" t="s">
        <v>2690</v>
      </c>
      <c r="B547" t="s">
        <v>281</v>
      </c>
      <c r="C547" t="s">
        <v>282</v>
      </c>
      <c r="D547" t="s">
        <v>31</v>
      </c>
      <c r="E547" t="s">
        <v>39</v>
      </c>
      <c r="F547" s="5">
        <v>43054</v>
      </c>
      <c r="G547" s="5">
        <v>43205</v>
      </c>
      <c r="H547" t="s">
        <v>50</v>
      </c>
      <c r="I547" t="s">
        <v>50</v>
      </c>
      <c r="J547" s="5"/>
      <c r="K547" t="s">
        <v>623</v>
      </c>
      <c r="L547" t="s">
        <v>44</v>
      </c>
      <c r="M547" t="s">
        <v>2691</v>
      </c>
      <c r="N547" t="s">
        <v>2692</v>
      </c>
      <c r="O547" t="s">
        <v>2693</v>
      </c>
      <c r="P547" t="s">
        <v>2694</v>
      </c>
      <c r="Q547" t="s">
        <v>56</v>
      </c>
      <c r="R547" t="s">
        <v>57</v>
      </c>
      <c r="S547" t="s">
        <v>2695</v>
      </c>
      <c r="T547" s="5">
        <v>44566</v>
      </c>
      <c r="U547" t="s">
        <v>59</v>
      </c>
      <c r="V547" t="s">
        <v>289</v>
      </c>
      <c r="W547" s="5">
        <v>43130</v>
      </c>
      <c r="X547" t="s">
        <v>290</v>
      </c>
    </row>
    <row r="548" spans="1:24" x14ac:dyDescent="0.25">
      <c r="A548" t="s">
        <v>2696</v>
      </c>
      <c r="B548" t="s">
        <v>281</v>
      </c>
      <c r="C548" t="s">
        <v>282</v>
      </c>
      <c r="D548" t="s">
        <v>31</v>
      </c>
      <c r="E548" t="s">
        <v>39</v>
      </c>
      <c r="F548" s="5">
        <v>43054</v>
      </c>
      <c r="G548" s="5">
        <v>43205</v>
      </c>
      <c r="H548" t="s">
        <v>50</v>
      </c>
      <c r="I548" t="s">
        <v>50</v>
      </c>
      <c r="J548" s="5"/>
      <c r="K548" t="s">
        <v>623</v>
      </c>
      <c r="L548" t="s">
        <v>44</v>
      </c>
      <c r="M548" t="s">
        <v>2697</v>
      </c>
      <c r="N548" t="s">
        <v>2698</v>
      </c>
      <c r="O548" t="s">
        <v>286</v>
      </c>
      <c r="P548" t="s">
        <v>2699</v>
      </c>
      <c r="Q548" t="s">
        <v>56</v>
      </c>
      <c r="R548" t="s">
        <v>57</v>
      </c>
      <c r="S548" t="s">
        <v>2700</v>
      </c>
      <c r="T548" s="5">
        <v>44566</v>
      </c>
      <c r="U548" t="s">
        <v>59</v>
      </c>
      <c r="V548" t="s">
        <v>289</v>
      </c>
      <c r="W548" s="5">
        <v>43130</v>
      </c>
      <c r="X548" t="s">
        <v>290</v>
      </c>
    </row>
    <row r="549" spans="1:24" x14ac:dyDescent="0.25">
      <c r="A549" t="s">
        <v>2701</v>
      </c>
      <c r="B549" t="s">
        <v>281</v>
      </c>
      <c r="C549" t="s">
        <v>282</v>
      </c>
      <c r="D549" t="s">
        <v>31</v>
      </c>
      <c r="E549" t="s">
        <v>39</v>
      </c>
      <c r="F549" s="5">
        <v>43054</v>
      </c>
      <c r="G549" s="5">
        <v>43205</v>
      </c>
      <c r="H549" t="s">
        <v>50</v>
      </c>
      <c r="I549" t="s">
        <v>50</v>
      </c>
      <c r="J549" s="5"/>
      <c r="K549" t="s">
        <v>623</v>
      </c>
      <c r="L549" t="s">
        <v>44</v>
      </c>
      <c r="M549" t="s">
        <v>2702</v>
      </c>
      <c r="N549" t="s">
        <v>2703</v>
      </c>
      <c r="O549" t="s">
        <v>286</v>
      </c>
      <c r="P549" t="s">
        <v>2704</v>
      </c>
      <c r="Q549" t="s">
        <v>56</v>
      </c>
      <c r="R549" t="s">
        <v>57</v>
      </c>
      <c r="S549" t="s">
        <v>2705</v>
      </c>
      <c r="T549" s="5">
        <v>44566</v>
      </c>
      <c r="U549" t="s">
        <v>59</v>
      </c>
      <c r="V549" t="s">
        <v>289</v>
      </c>
      <c r="W549" s="5">
        <v>43130</v>
      </c>
      <c r="X549" t="s">
        <v>290</v>
      </c>
    </row>
    <row r="550" spans="1:24" x14ac:dyDescent="0.25">
      <c r="A550" t="s">
        <v>2706</v>
      </c>
      <c r="B550" t="s">
        <v>48</v>
      </c>
      <c r="C550" t="s">
        <v>49</v>
      </c>
      <c r="D550" t="s">
        <v>32</v>
      </c>
      <c r="E550" t="s">
        <v>37</v>
      </c>
      <c r="F550" s="5">
        <v>42552</v>
      </c>
      <c r="G550" s="5">
        <v>42643</v>
      </c>
      <c r="H550" t="s">
        <v>50</v>
      </c>
      <c r="I550" t="s">
        <v>50</v>
      </c>
      <c r="J550" s="5"/>
      <c r="K550" t="s">
        <v>51</v>
      </c>
      <c r="L550" t="s">
        <v>44</v>
      </c>
      <c r="M550" t="s">
        <v>2707</v>
      </c>
      <c r="N550" t="s">
        <v>2708</v>
      </c>
      <c r="O550" t="s">
        <v>2709</v>
      </c>
      <c r="P550" t="s">
        <v>2710</v>
      </c>
      <c r="Q550" t="s">
        <v>56</v>
      </c>
      <c r="R550" t="s">
        <v>57</v>
      </c>
      <c r="S550" t="s">
        <v>2711</v>
      </c>
      <c r="T550" s="5">
        <v>44566</v>
      </c>
      <c r="U550" t="s">
        <v>59</v>
      </c>
      <c r="V550" t="s">
        <v>60</v>
      </c>
      <c r="W550" s="5">
        <v>42736</v>
      </c>
      <c r="X550" t="s">
        <v>61</v>
      </c>
    </row>
    <row r="551" spans="1:24" x14ac:dyDescent="0.25">
      <c r="A551" t="s">
        <v>2712</v>
      </c>
      <c r="B551" t="s">
        <v>48</v>
      </c>
      <c r="C551" t="s">
        <v>49</v>
      </c>
      <c r="D551" t="s">
        <v>32</v>
      </c>
      <c r="E551" t="s">
        <v>37</v>
      </c>
      <c r="F551" s="5">
        <v>42552</v>
      </c>
      <c r="G551" s="5">
        <v>42643</v>
      </c>
      <c r="H551" t="s">
        <v>50</v>
      </c>
      <c r="I551" t="s">
        <v>50</v>
      </c>
      <c r="J551" s="5"/>
      <c r="K551" t="s">
        <v>51</v>
      </c>
      <c r="L551" t="s">
        <v>44</v>
      </c>
      <c r="M551" t="s">
        <v>1920</v>
      </c>
      <c r="N551" t="s">
        <v>2713</v>
      </c>
      <c r="O551" t="s">
        <v>2714</v>
      </c>
      <c r="P551" t="s">
        <v>1923</v>
      </c>
      <c r="Q551" t="s">
        <v>56</v>
      </c>
      <c r="R551" t="s">
        <v>57</v>
      </c>
      <c r="S551" t="s">
        <v>2715</v>
      </c>
      <c r="T551" s="5">
        <v>44566</v>
      </c>
      <c r="U551" t="s">
        <v>59</v>
      </c>
      <c r="V551" t="s">
        <v>60</v>
      </c>
      <c r="W551" s="5">
        <v>42736</v>
      </c>
      <c r="X551" t="s">
        <v>61</v>
      </c>
    </row>
    <row r="552" spans="1:24" x14ac:dyDescent="0.25">
      <c r="A552" t="s">
        <v>2716</v>
      </c>
      <c r="B552" t="s">
        <v>48</v>
      </c>
      <c r="C552" t="s">
        <v>49</v>
      </c>
      <c r="D552" t="s">
        <v>32</v>
      </c>
      <c r="E552" t="s">
        <v>37</v>
      </c>
      <c r="F552" s="5">
        <v>42552</v>
      </c>
      <c r="G552" s="5">
        <v>42643</v>
      </c>
      <c r="H552" t="s">
        <v>50</v>
      </c>
      <c r="I552" t="s">
        <v>50</v>
      </c>
      <c r="J552" s="5"/>
      <c r="K552" t="s">
        <v>51</v>
      </c>
      <c r="L552" t="s">
        <v>44</v>
      </c>
      <c r="M552" t="s">
        <v>2717</v>
      </c>
      <c r="N552" t="s">
        <v>2718</v>
      </c>
      <c r="O552" t="s">
        <v>2719</v>
      </c>
      <c r="P552" t="s">
        <v>2720</v>
      </c>
      <c r="Q552" t="s">
        <v>56</v>
      </c>
      <c r="R552" t="s">
        <v>57</v>
      </c>
      <c r="S552" t="s">
        <v>2721</v>
      </c>
      <c r="T552" s="5">
        <v>44566</v>
      </c>
      <c r="U552" t="s">
        <v>59</v>
      </c>
      <c r="V552" t="s">
        <v>60</v>
      </c>
      <c r="W552" s="5">
        <v>42736</v>
      </c>
      <c r="X552" t="s">
        <v>61</v>
      </c>
    </row>
    <row r="553" spans="1:24" x14ac:dyDescent="0.25">
      <c r="A553" t="s">
        <v>2722</v>
      </c>
      <c r="B553" t="s">
        <v>48</v>
      </c>
      <c r="C553" t="s">
        <v>49</v>
      </c>
      <c r="D553" t="s">
        <v>32</v>
      </c>
      <c r="E553" t="s">
        <v>37</v>
      </c>
      <c r="F553" s="5">
        <v>42552</v>
      </c>
      <c r="G553" s="5">
        <v>42643</v>
      </c>
      <c r="H553" t="s">
        <v>50</v>
      </c>
      <c r="I553" t="s">
        <v>50</v>
      </c>
      <c r="J553" s="5"/>
      <c r="K553" t="s">
        <v>51</v>
      </c>
      <c r="L553" t="s">
        <v>44</v>
      </c>
      <c r="M553" t="s">
        <v>2723</v>
      </c>
      <c r="N553" t="s">
        <v>2724</v>
      </c>
      <c r="O553" t="s">
        <v>2725</v>
      </c>
      <c r="P553" t="s">
        <v>2726</v>
      </c>
      <c r="Q553" t="s">
        <v>56</v>
      </c>
      <c r="R553" t="s">
        <v>57</v>
      </c>
      <c r="S553" t="s">
        <v>2727</v>
      </c>
      <c r="T553" s="5">
        <v>44566</v>
      </c>
      <c r="U553" t="s">
        <v>59</v>
      </c>
      <c r="V553" t="s">
        <v>60</v>
      </c>
      <c r="W553" s="5">
        <v>42736</v>
      </c>
      <c r="X553" t="s">
        <v>61</v>
      </c>
    </row>
    <row r="554" spans="1:24" x14ac:dyDescent="0.25">
      <c r="A554" t="s">
        <v>2728</v>
      </c>
      <c r="B554" t="s">
        <v>48</v>
      </c>
      <c r="C554" t="s">
        <v>49</v>
      </c>
      <c r="D554" t="s">
        <v>32</v>
      </c>
      <c r="E554" t="s">
        <v>37</v>
      </c>
      <c r="F554" s="5">
        <v>42552</v>
      </c>
      <c r="G554" s="5">
        <v>42643</v>
      </c>
      <c r="H554" t="s">
        <v>50</v>
      </c>
      <c r="I554" t="s">
        <v>50</v>
      </c>
      <c r="J554" s="5"/>
      <c r="K554" t="s">
        <v>51</v>
      </c>
      <c r="L554" t="s">
        <v>44</v>
      </c>
      <c r="M554" t="s">
        <v>1926</v>
      </c>
      <c r="N554" t="s">
        <v>2729</v>
      </c>
      <c r="O554" t="s">
        <v>2730</v>
      </c>
      <c r="P554" t="s">
        <v>1929</v>
      </c>
      <c r="Q554" t="s">
        <v>56</v>
      </c>
      <c r="R554" t="s">
        <v>57</v>
      </c>
      <c r="S554" t="s">
        <v>2731</v>
      </c>
      <c r="T554" s="5">
        <v>44566</v>
      </c>
      <c r="U554" t="s">
        <v>59</v>
      </c>
      <c r="V554" t="s">
        <v>60</v>
      </c>
      <c r="W554" s="5">
        <v>42736</v>
      </c>
      <c r="X554" t="s">
        <v>61</v>
      </c>
    </row>
    <row r="555" spans="1:24" x14ac:dyDescent="0.25">
      <c r="A555" t="s">
        <v>2732</v>
      </c>
      <c r="B555" t="s">
        <v>48</v>
      </c>
      <c r="C555" t="s">
        <v>49</v>
      </c>
      <c r="D555" t="s">
        <v>32</v>
      </c>
      <c r="E555" t="s">
        <v>37</v>
      </c>
      <c r="F555" s="5">
        <v>42552</v>
      </c>
      <c r="G555" s="5">
        <v>42643</v>
      </c>
      <c r="H555" t="s">
        <v>50</v>
      </c>
      <c r="I555" t="s">
        <v>50</v>
      </c>
      <c r="J555" s="5"/>
      <c r="K555" t="s">
        <v>51</v>
      </c>
      <c r="L555" t="s">
        <v>44</v>
      </c>
      <c r="M555" t="s">
        <v>2733</v>
      </c>
      <c r="N555" t="s">
        <v>2734</v>
      </c>
      <c r="O555" t="s">
        <v>2735</v>
      </c>
      <c r="P555" t="s">
        <v>2736</v>
      </c>
      <c r="Q555" t="s">
        <v>56</v>
      </c>
      <c r="R555" t="s">
        <v>57</v>
      </c>
      <c r="S555" t="s">
        <v>2737</v>
      </c>
      <c r="T555" s="5">
        <v>44566</v>
      </c>
      <c r="U555" t="s">
        <v>59</v>
      </c>
      <c r="V555" t="s">
        <v>60</v>
      </c>
      <c r="W555" s="5">
        <v>42736</v>
      </c>
      <c r="X555" t="s">
        <v>61</v>
      </c>
    </row>
    <row r="556" spans="1:24" x14ac:dyDescent="0.25">
      <c r="A556" t="s">
        <v>2738</v>
      </c>
      <c r="B556" t="s">
        <v>81</v>
      </c>
      <c r="C556" t="s">
        <v>82</v>
      </c>
      <c r="D556" t="s">
        <v>30</v>
      </c>
      <c r="E556" t="s">
        <v>38</v>
      </c>
      <c r="F556" s="5">
        <v>39539</v>
      </c>
      <c r="G556" s="5">
        <v>39599</v>
      </c>
      <c r="H556" t="s">
        <v>50</v>
      </c>
      <c r="I556" t="s">
        <v>50</v>
      </c>
      <c r="J556" s="5"/>
      <c r="K556" t="s">
        <v>83</v>
      </c>
      <c r="L556" t="s">
        <v>84</v>
      </c>
      <c r="M556" t="s">
        <v>83</v>
      </c>
      <c r="N556" t="s">
        <v>2739</v>
      </c>
      <c r="O556" t="s">
        <v>83</v>
      </c>
      <c r="P556" t="s">
        <v>50</v>
      </c>
      <c r="Q556" t="s">
        <v>56</v>
      </c>
      <c r="R556" t="s">
        <v>57</v>
      </c>
      <c r="S556" t="s">
        <v>84</v>
      </c>
      <c r="T556" s="5">
        <v>44566</v>
      </c>
      <c r="U556" t="s">
        <v>59</v>
      </c>
      <c r="V556" t="s">
        <v>86</v>
      </c>
      <c r="W556" s="5">
        <v>43283</v>
      </c>
      <c r="X556" t="s">
        <v>87</v>
      </c>
    </row>
    <row r="557" spans="1:24" x14ac:dyDescent="0.25">
      <c r="A557" t="s">
        <v>2740</v>
      </c>
      <c r="B557" t="s">
        <v>81</v>
      </c>
      <c r="C557" t="s">
        <v>82</v>
      </c>
      <c r="D557" t="s">
        <v>30</v>
      </c>
      <c r="E557" t="s">
        <v>37</v>
      </c>
      <c r="F557" s="5">
        <v>39600</v>
      </c>
      <c r="G557" s="5">
        <v>39675</v>
      </c>
      <c r="H557" t="s">
        <v>50</v>
      </c>
      <c r="I557" t="s">
        <v>50</v>
      </c>
      <c r="J557" s="5"/>
      <c r="K557" t="s">
        <v>83</v>
      </c>
      <c r="L557" t="s">
        <v>84</v>
      </c>
      <c r="M557" t="s">
        <v>83</v>
      </c>
      <c r="N557" t="s">
        <v>2741</v>
      </c>
      <c r="O557" t="s">
        <v>83</v>
      </c>
      <c r="P557" t="s">
        <v>50</v>
      </c>
      <c r="Q557" t="s">
        <v>56</v>
      </c>
      <c r="R557" t="s">
        <v>57</v>
      </c>
      <c r="S557" t="s">
        <v>84</v>
      </c>
      <c r="T557" s="5">
        <v>44566</v>
      </c>
      <c r="U557" t="s">
        <v>59</v>
      </c>
      <c r="V557" t="s">
        <v>86</v>
      </c>
      <c r="W557" s="5">
        <v>43283</v>
      </c>
      <c r="X557" t="s">
        <v>87</v>
      </c>
    </row>
    <row r="558" spans="1:24" x14ac:dyDescent="0.25">
      <c r="A558" t="s">
        <v>2742</v>
      </c>
      <c r="B558" t="s">
        <v>81</v>
      </c>
      <c r="C558" t="s">
        <v>82</v>
      </c>
      <c r="D558" t="s">
        <v>30</v>
      </c>
      <c r="E558" t="s">
        <v>36</v>
      </c>
      <c r="F558" s="5">
        <v>39676</v>
      </c>
      <c r="G558" s="5">
        <v>39766</v>
      </c>
      <c r="H558" t="s">
        <v>50</v>
      </c>
      <c r="I558" t="s">
        <v>50</v>
      </c>
      <c r="J558" s="5"/>
      <c r="K558" t="s">
        <v>83</v>
      </c>
      <c r="L558" t="s">
        <v>84</v>
      </c>
      <c r="M558" t="s">
        <v>83</v>
      </c>
      <c r="N558" t="s">
        <v>2743</v>
      </c>
      <c r="O558" t="s">
        <v>83</v>
      </c>
      <c r="P558" t="s">
        <v>50</v>
      </c>
      <c r="Q558" t="s">
        <v>56</v>
      </c>
      <c r="R558" t="s">
        <v>57</v>
      </c>
      <c r="S558" t="s">
        <v>84</v>
      </c>
      <c r="T558" s="5">
        <v>44566</v>
      </c>
      <c r="U558" t="s">
        <v>59</v>
      </c>
      <c r="V558" t="s">
        <v>86</v>
      </c>
      <c r="W558" s="5">
        <v>43283</v>
      </c>
      <c r="X558" t="s">
        <v>87</v>
      </c>
    </row>
    <row r="559" spans="1:24" x14ac:dyDescent="0.25">
      <c r="A559" t="s">
        <v>2744</v>
      </c>
      <c r="B559" t="s">
        <v>81</v>
      </c>
      <c r="C559" t="s">
        <v>82</v>
      </c>
      <c r="D559" t="s">
        <v>31</v>
      </c>
      <c r="E559" t="s">
        <v>36</v>
      </c>
      <c r="F559" s="5">
        <v>40041</v>
      </c>
      <c r="G559" s="5">
        <v>40131</v>
      </c>
      <c r="H559" t="s">
        <v>50</v>
      </c>
      <c r="I559" t="s">
        <v>50</v>
      </c>
      <c r="J559" s="5"/>
      <c r="K559" t="s">
        <v>83</v>
      </c>
      <c r="L559" t="s">
        <v>84</v>
      </c>
      <c r="M559" t="s">
        <v>83</v>
      </c>
      <c r="N559" t="s">
        <v>2745</v>
      </c>
      <c r="O559" t="s">
        <v>83</v>
      </c>
      <c r="P559" t="s">
        <v>50</v>
      </c>
      <c r="Q559" t="s">
        <v>56</v>
      </c>
      <c r="R559" t="s">
        <v>57</v>
      </c>
      <c r="S559" t="s">
        <v>84</v>
      </c>
      <c r="T559" s="5">
        <v>44566</v>
      </c>
      <c r="U559" t="s">
        <v>59</v>
      </c>
      <c r="V559" t="s">
        <v>725</v>
      </c>
      <c r="W559" s="5">
        <v>43283</v>
      </c>
      <c r="X559" t="s">
        <v>87</v>
      </c>
    </row>
    <row r="560" spans="1:24" x14ac:dyDescent="0.25">
      <c r="A560" t="s">
        <v>2746</v>
      </c>
      <c r="B560" t="s">
        <v>48</v>
      </c>
      <c r="C560" t="s">
        <v>49</v>
      </c>
      <c r="D560" t="s">
        <v>32</v>
      </c>
      <c r="E560" t="s">
        <v>37</v>
      </c>
      <c r="F560" s="5">
        <v>42552</v>
      </c>
      <c r="G560" s="5">
        <v>42643</v>
      </c>
      <c r="H560" t="s">
        <v>50</v>
      </c>
      <c r="I560" t="s">
        <v>50</v>
      </c>
      <c r="J560" s="5"/>
      <c r="K560" t="s">
        <v>51</v>
      </c>
      <c r="L560" t="s">
        <v>44</v>
      </c>
      <c r="M560" t="s">
        <v>2747</v>
      </c>
      <c r="N560" t="s">
        <v>2748</v>
      </c>
      <c r="O560" t="s">
        <v>2749</v>
      </c>
      <c r="P560" t="s">
        <v>2750</v>
      </c>
      <c r="Q560" t="s">
        <v>56</v>
      </c>
      <c r="R560" t="s">
        <v>57</v>
      </c>
      <c r="S560" t="s">
        <v>2751</v>
      </c>
      <c r="T560" s="5">
        <v>44566</v>
      </c>
      <c r="U560" t="s">
        <v>59</v>
      </c>
      <c r="V560" t="s">
        <v>60</v>
      </c>
      <c r="W560" s="5">
        <v>42736</v>
      </c>
      <c r="X560" t="s">
        <v>61</v>
      </c>
    </row>
    <row r="561" spans="1:24" x14ac:dyDescent="0.25">
      <c r="A561" t="s">
        <v>2752</v>
      </c>
      <c r="B561" t="s">
        <v>48</v>
      </c>
      <c r="C561" t="s">
        <v>49</v>
      </c>
      <c r="D561" t="s">
        <v>32</v>
      </c>
      <c r="E561" t="s">
        <v>37</v>
      </c>
      <c r="F561" s="5">
        <v>42552</v>
      </c>
      <c r="G561" s="5">
        <v>42643</v>
      </c>
      <c r="H561" t="s">
        <v>50</v>
      </c>
      <c r="I561" t="s">
        <v>50</v>
      </c>
      <c r="J561" s="5"/>
      <c r="K561" t="s">
        <v>51</v>
      </c>
      <c r="L561" t="s">
        <v>44</v>
      </c>
      <c r="M561" t="s">
        <v>2753</v>
      </c>
      <c r="N561" t="s">
        <v>2754</v>
      </c>
      <c r="O561" t="s">
        <v>126</v>
      </c>
      <c r="P561" t="s">
        <v>2755</v>
      </c>
      <c r="Q561" t="s">
        <v>56</v>
      </c>
      <c r="R561" t="s">
        <v>57</v>
      </c>
      <c r="S561" t="s">
        <v>2756</v>
      </c>
      <c r="T561" s="5">
        <v>44566</v>
      </c>
      <c r="U561" t="s">
        <v>59</v>
      </c>
      <c r="V561" t="s">
        <v>60</v>
      </c>
      <c r="W561" s="5">
        <v>42736</v>
      </c>
      <c r="X561" t="s">
        <v>61</v>
      </c>
    </row>
    <row r="562" spans="1:24" x14ac:dyDescent="0.25">
      <c r="A562" t="s">
        <v>2757</v>
      </c>
      <c r="B562" t="s">
        <v>48</v>
      </c>
      <c r="C562" t="s">
        <v>49</v>
      </c>
      <c r="D562" t="s">
        <v>31</v>
      </c>
      <c r="E562" t="s">
        <v>37</v>
      </c>
      <c r="F562" s="5">
        <v>42186</v>
      </c>
      <c r="G562" s="5">
        <v>42277</v>
      </c>
      <c r="H562" t="s">
        <v>50</v>
      </c>
      <c r="I562" t="s">
        <v>50</v>
      </c>
      <c r="J562" s="5"/>
      <c r="K562" t="s">
        <v>130</v>
      </c>
      <c r="L562" t="s">
        <v>44</v>
      </c>
      <c r="M562" t="s">
        <v>375</v>
      </c>
      <c r="N562" t="s">
        <v>2758</v>
      </c>
      <c r="O562" t="s">
        <v>2759</v>
      </c>
      <c r="P562" t="s">
        <v>378</v>
      </c>
      <c r="Q562" t="s">
        <v>56</v>
      </c>
      <c r="R562" t="s">
        <v>57</v>
      </c>
      <c r="S562" t="s">
        <v>2760</v>
      </c>
      <c r="T562" s="5">
        <v>44566</v>
      </c>
      <c r="U562" t="s">
        <v>59</v>
      </c>
      <c r="V562" t="s">
        <v>136</v>
      </c>
      <c r="W562" s="5">
        <v>42736</v>
      </c>
      <c r="X562" t="s">
        <v>61</v>
      </c>
    </row>
    <row r="563" spans="1:24" x14ac:dyDescent="0.25">
      <c r="A563" t="s">
        <v>2761</v>
      </c>
      <c r="B563" t="s">
        <v>48</v>
      </c>
      <c r="C563" t="s">
        <v>49</v>
      </c>
      <c r="D563" t="s">
        <v>32</v>
      </c>
      <c r="E563" t="s">
        <v>37</v>
      </c>
      <c r="F563" s="5">
        <v>42552</v>
      </c>
      <c r="G563" s="5">
        <v>42643</v>
      </c>
      <c r="H563" t="s">
        <v>50</v>
      </c>
      <c r="I563" t="s">
        <v>50</v>
      </c>
      <c r="J563" s="5"/>
      <c r="K563" t="s">
        <v>51</v>
      </c>
      <c r="L563" t="s">
        <v>44</v>
      </c>
      <c r="M563" t="s">
        <v>2762</v>
      </c>
      <c r="N563" t="s">
        <v>2763</v>
      </c>
      <c r="O563" t="s">
        <v>2764</v>
      </c>
      <c r="P563" t="s">
        <v>2765</v>
      </c>
      <c r="Q563" t="s">
        <v>56</v>
      </c>
      <c r="R563" t="s">
        <v>57</v>
      </c>
      <c r="S563" t="s">
        <v>2766</v>
      </c>
      <c r="T563" s="5">
        <v>44566</v>
      </c>
      <c r="U563" t="s">
        <v>59</v>
      </c>
      <c r="V563" t="s">
        <v>60</v>
      </c>
      <c r="W563" s="5">
        <v>42736</v>
      </c>
      <c r="X563" t="s">
        <v>61</v>
      </c>
    </row>
    <row r="564" spans="1:24" x14ac:dyDescent="0.25">
      <c r="A564" t="s">
        <v>2767</v>
      </c>
      <c r="B564" t="s">
        <v>81</v>
      </c>
      <c r="C564" t="s">
        <v>82</v>
      </c>
      <c r="D564" t="s">
        <v>31</v>
      </c>
      <c r="E564" t="s">
        <v>40</v>
      </c>
      <c r="F564" s="5">
        <v>40058</v>
      </c>
      <c r="G564" s="5">
        <v>40058</v>
      </c>
      <c r="H564" t="s">
        <v>50</v>
      </c>
      <c r="I564" t="s">
        <v>50</v>
      </c>
      <c r="J564" s="5"/>
      <c r="K564" t="s">
        <v>83</v>
      </c>
      <c r="L564" t="s">
        <v>84</v>
      </c>
      <c r="M564" t="s">
        <v>83</v>
      </c>
      <c r="N564" t="s">
        <v>2768</v>
      </c>
      <c r="O564" t="s">
        <v>83</v>
      </c>
      <c r="P564" t="s">
        <v>50</v>
      </c>
      <c r="Q564" t="s">
        <v>56</v>
      </c>
      <c r="R564" t="s">
        <v>57</v>
      </c>
      <c r="S564" t="s">
        <v>84</v>
      </c>
      <c r="T564" s="5">
        <v>44566</v>
      </c>
      <c r="U564" t="s">
        <v>59</v>
      </c>
      <c r="V564" t="s">
        <v>725</v>
      </c>
      <c r="W564" s="5">
        <v>43283</v>
      </c>
      <c r="X564" t="s">
        <v>87</v>
      </c>
    </row>
    <row r="565" spans="1:24" x14ac:dyDescent="0.25">
      <c r="A565" t="s">
        <v>2769</v>
      </c>
      <c r="B565" t="s">
        <v>48</v>
      </c>
      <c r="C565" t="s">
        <v>49</v>
      </c>
      <c r="D565" t="s">
        <v>32</v>
      </c>
      <c r="E565" t="s">
        <v>39</v>
      </c>
      <c r="F565" s="5">
        <v>42323</v>
      </c>
      <c r="G565" s="5">
        <v>42475</v>
      </c>
      <c r="H565" t="s">
        <v>50</v>
      </c>
      <c r="I565" t="s">
        <v>50</v>
      </c>
      <c r="J565" s="5"/>
      <c r="K565" t="s">
        <v>51</v>
      </c>
      <c r="L565" t="s">
        <v>44</v>
      </c>
      <c r="M565" t="s">
        <v>1051</v>
      </c>
      <c r="N565" t="s">
        <v>2770</v>
      </c>
      <c r="O565" t="s">
        <v>143</v>
      </c>
      <c r="P565" t="s">
        <v>1053</v>
      </c>
      <c r="Q565" t="s">
        <v>56</v>
      </c>
      <c r="R565" t="s">
        <v>57</v>
      </c>
      <c r="S565" t="s">
        <v>2771</v>
      </c>
      <c r="T565" s="5">
        <v>44566</v>
      </c>
      <c r="U565" t="s">
        <v>59</v>
      </c>
      <c r="V565" t="s">
        <v>136</v>
      </c>
      <c r="W565" s="5">
        <v>42736</v>
      </c>
      <c r="X565" t="s">
        <v>61</v>
      </c>
    </row>
    <row r="566" spans="1:24" x14ac:dyDescent="0.25">
      <c r="A566" t="s">
        <v>2772</v>
      </c>
      <c r="B566" t="s">
        <v>48</v>
      </c>
      <c r="C566" t="s">
        <v>49</v>
      </c>
      <c r="D566" t="s">
        <v>32</v>
      </c>
      <c r="E566" t="s">
        <v>37</v>
      </c>
      <c r="F566" s="5">
        <v>42552</v>
      </c>
      <c r="G566" s="5">
        <v>42643</v>
      </c>
      <c r="H566" t="s">
        <v>50</v>
      </c>
      <c r="I566" t="s">
        <v>50</v>
      </c>
      <c r="J566" s="5"/>
      <c r="K566" t="s">
        <v>51</v>
      </c>
      <c r="L566" t="s">
        <v>44</v>
      </c>
      <c r="M566" t="s">
        <v>2773</v>
      </c>
      <c r="N566" t="s">
        <v>2774</v>
      </c>
      <c r="O566" t="s">
        <v>2775</v>
      </c>
      <c r="P566" t="s">
        <v>2776</v>
      </c>
      <c r="Q566" t="s">
        <v>56</v>
      </c>
      <c r="R566" t="s">
        <v>57</v>
      </c>
      <c r="S566" t="s">
        <v>2777</v>
      </c>
      <c r="T566" s="5">
        <v>44566</v>
      </c>
      <c r="U566" t="s">
        <v>59</v>
      </c>
      <c r="V566" t="s">
        <v>60</v>
      </c>
      <c r="W566" s="5">
        <v>42736</v>
      </c>
      <c r="X566" t="s">
        <v>61</v>
      </c>
    </row>
    <row r="567" spans="1:24" x14ac:dyDescent="0.25">
      <c r="A567" t="s">
        <v>2778</v>
      </c>
      <c r="B567" t="s">
        <v>48</v>
      </c>
      <c r="C567" t="s">
        <v>49</v>
      </c>
      <c r="D567" t="s">
        <v>32</v>
      </c>
      <c r="E567" t="s">
        <v>37</v>
      </c>
      <c r="F567" s="5">
        <v>42552</v>
      </c>
      <c r="G567" s="5">
        <v>42643</v>
      </c>
      <c r="H567" t="s">
        <v>50</v>
      </c>
      <c r="I567" t="s">
        <v>50</v>
      </c>
      <c r="J567" s="5"/>
      <c r="K567" t="s">
        <v>51</v>
      </c>
      <c r="L567" t="s">
        <v>44</v>
      </c>
      <c r="M567" t="s">
        <v>1149</v>
      </c>
      <c r="N567" t="s">
        <v>2779</v>
      </c>
      <c r="O567" t="s">
        <v>779</v>
      </c>
      <c r="P567" t="s">
        <v>1151</v>
      </c>
      <c r="Q567" t="s">
        <v>56</v>
      </c>
      <c r="R567" t="s">
        <v>57</v>
      </c>
      <c r="S567" t="s">
        <v>2780</v>
      </c>
      <c r="T567" s="5">
        <v>44566</v>
      </c>
      <c r="U567" t="s">
        <v>59</v>
      </c>
      <c r="V567" t="s">
        <v>60</v>
      </c>
      <c r="W567" s="5">
        <v>42736</v>
      </c>
      <c r="X567" t="s">
        <v>61</v>
      </c>
    </row>
    <row r="568" spans="1:24" x14ac:dyDescent="0.25">
      <c r="A568" t="s">
        <v>2781</v>
      </c>
      <c r="B568" t="s">
        <v>48</v>
      </c>
      <c r="C568" t="s">
        <v>49</v>
      </c>
      <c r="D568" t="s">
        <v>32</v>
      </c>
      <c r="E568" t="s">
        <v>37</v>
      </c>
      <c r="F568" s="5">
        <v>42552</v>
      </c>
      <c r="G568" s="5">
        <v>42643</v>
      </c>
      <c r="H568" t="s">
        <v>50</v>
      </c>
      <c r="I568" t="s">
        <v>50</v>
      </c>
      <c r="J568" s="5"/>
      <c r="K568" t="s">
        <v>51</v>
      </c>
      <c r="L568" t="s">
        <v>44</v>
      </c>
      <c r="M568" t="s">
        <v>1723</v>
      </c>
      <c r="N568" t="s">
        <v>2782</v>
      </c>
      <c r="O568" t="s">
        <v>1019</v>
      </c>
      <c r="P568" t="s">
        <v>1725</v>
      </c>
      <c r="Q568" t="s">
        <v>56</v>
      </c>
      <c r="R568" t="s">
        <v>57</v>
      </c>
      <c r="S568" t="s">
        <v>2783</v>
      </c>
      <c r="T568" s="5">
        <v>44566</v>
      </c>
      <c r="U568" t="s">
        <v>59</v>
      </c>
      <c r="V568" t="s">
        <v>60</v>
      </c>
      <c r="W568" s="5">
        <v>42736</v>
      </c>
      <c r="X568" t="s">
        <v>61</v>
      </c>
    </row>
    <row r="569" spans="1:24" x14ac:dyDescent="0.25">
      <c r="A569" t="s">
        <v>2784</v>
      </c>
      <c r="B569" t="s">
        <v>48</v>
      </c>
      <c r="C569" t="s">
        <v>49</v>
      </c>
      <c r="D569" t="s">
        <v>32</v>
      </c>
      <c r="E569" t="s">
        <v>37</v>
      </c>
      <c r="F569" s="5">
        <v>42552</v>
      </c>
      <c r="G569" s="5">
        <v>42643</v>
      </c>
      <c r="H569" t="s">
        <v>50</v>
      </c>
      <c r="I569" t="s">
        <v>50</v>
      </c>
      <c r="J569" s="5"/>
      <c r="K569" t="s">
        <v>51</v>
      </c>
      <c r="L569" t="s">
        <v>44</v>
      </c>
      <c r="M569" t="s">
        <v>2785</v>
      </c>
      <c r="N569" t="s">
        <v>2786</v>
      </c>
      <c r="O569" t="s">
        <v>848</v>
      </c>
      <c r="P569" t="s">
        <v>2787</v>
      </c>
      <c r="Q569" t="s">
        <v>56</v>
      </c>
      <c r="R569" t="s">
        <v>57</v>
      </c>
      <c r="S569" t="s">
        <v>2788</v>
      </c>
      <c r="T569" s="5">
        <v>44566</v>
      </c>
      <c r="U569" t="s">
        <v>59</v>
      </c>
      <c r="V569" t="s">
        <v>60</v>
      </c>
      <c r="W569" s="5">
        <v>42736</v>
      </c>
      <c r="X569" t="s">
        <v>61</v>
      </c>
    </row>
    <row r="570" spans="1:24" x14ac:dyDescent="0.25">
      <c r="A570" t="s">
        <v>2789</v>
      </c>
      <c r="B570" t="s">
        <v>48</v>
      </c>
      <c r="C570" t="s">
        <v>49</v>
      </c>
      <c r="D570" t="s">
        <v>32</v>
      </c>
      <c r="E570" t="s">
        <v>39</v>
      </c>
      <c r="F570" s="5">
        <v>42323</v>
      </c>
      <c r="G570" s="5">
        <v>42475</v>
      </c>
      <c r="H570" t="s">
        <v>50</v>
      </c>
      <c r="I570" t="s">
        <v>50</v>
      </c>
      <c r="J570" s="5"/>
      <c r="K570" t="s">
        <v>51</v>
      </c>
      <c r="L570" t="s">
        <v>44</v>
      </c>
      <c r="M570" t="s">
        <v>448</v>
      </c>
      <c r="N570" t="s">
        <v>2790</v>
      </c>
      <c r="O570" t="s">
        <v>2791</v>
      </c>
      <c r="P570" t="s">
        <v>450</v>
      </c>
      <c r="Q570" t="s">
        <v>56</v>
      </c>
      <c r="R570" t="s">
        <v>57</v>
      </c>
      <c r="S570" t="s">
        <v>2792</v>
      </c>
      <c r="T570" s="5">
        <v>44566</v>
      </c>
      <c r="U570" t="s">
        <v>59</v>
      </c>
      <c r="V570" t="s">
        <v>136</v>
      </c>
      <c r="W570" s="5">
        <v>42736</v>
      </c>
      <c r="X570" t="s">
        <v>61</v>
      </c>
    </row>
    <row r="571" spans="1:24" x14ac:dyDescent="0.25">
      <c r="A571" t="s">
        <v>2793</v>
      </c>
      <c r="B571" t="s">
        <v>48</v>
      </c>
      <c r="C571" t="s">
        <v>49</v>
      </c>
      <c r="D571" t="s">
        <v>32</v>
      </c>
      <c r="E571" t="s">
        <v>37</v>
      </c>
      <c r="F571" s="5">
        <v>42552</v>
      </c>
      <c r="G571" s="5">
        <v>42643</v>
      </c>
      <c r="H571" t="s">
        <v>50</v>
      </c>
      <c r="I571" t="s">
        <v>50</v>
      </c>
      <c r="J571" s="5"/>
      <c r="K571" t="s">
        <v>51</v>
      </c>
      <c r="L571" t="s">
        <v>44</v>
      </c>
      <c r="M571" t="s">
        <v>2794</v>
      </c>
      <c r="N571" t="s">
        <v>2795</v>
      </c>
      <c r="O571" t="s">
        <v>779</v>
      </c>
      <c r="P571" t="s">
        <v>2796</v>
      </c>
      <c r="Q571" t="s">
        <v>56</v>
      </c>
      <c r="R571" t="s">
        <v>57</v>
      </c>
      <c r="S571" t="s">
        <v>2797</v>
      </c>
      <c r="T571" s="5">
        <v>44566</v>
      </c>
      <c r="U571" t="s">
        <v>59</v>
      </c>
      <c r="V571" t="s">
        <v>60</v>
      </c>
      <c r="W571" s="5">
        <v>42736</v>
      </c>
      <c r="X571" t="s">
        <v>61</v>
      </c>
    </row>
    <row r="572" spans="1:24" x14ac:dyDescent="0.25">
      <c r="A572" t="s">
        <v>2798</v>
      </c>
      <c r="B572" t="s">
        <v>48</v>
      </c>
      <c r="C572" t="s">
        <v>49</v>
      </c>
      <c r="D572" t="s">
        <v>32</v>
      </c>
      <c r="E572" t="s">
        <v>37</v>
      </c>
      <c r="F572" s="5">
        <v>42552</v>
      </c>
      <c r="G572" s="5">
        <v>42643</v>
      </c>
      <c r="H572" t="s">
        <v>50</v>
      </c>
      <c r="I572" t="s">
        <v>50</v>
      </c>
      <c r="J572" s="5"/>
      <c r="K572" t="s">
        <v>51</v>
      </c>
      <c r="L572" t="s">
        <v>44</v>
      </c>
      <c r="M572" t="s">
        <v>1708</v>
      </c>
      <c r="N572" t="s">
        <v>2799</v>
      </c>
      <c r="O572" t="s">
        <v>2800</v>
      </c>
      <c r="P572" t="s">
        <v>1711</v>
      </c>
      <c r="Q572" t="s">
        <v>56</v>
      </c>
      <c r="R572" t="s">
        <v>57</v>
      </c>
      <c r="S572" t="s">
        <v>2801</v>
      </c>
      <c r="T572" s="5">
        <v>44566</v>
      </c>
      <c r="U572" t="s">
        <v>59</v>
      </c>
      <c r="V572" t="s">
        <v>60</v>
      </c>
      <c r="W572" s="5">
        <v>42736</v>
      </c>
      <c r="X572" t="s">
        <v>61</v>
      </c>
    </row>
    <row r="573" spans="1:24" x14ac:dyDescent="0.25">
      <c r="A573" t="s">
        <v>2802</v>
      </c>
      <c r="B573" t="s">
        <v>48</v>
      </c>
      <c r="C573" t="s">
        <v>49</v>
      </c>
      <c r="D573" t="s">
        <v>32</v>
      </c>
      <c r="E573" t="s">
        <v>39</v>
      </c>
      <c r="F573" s="5">
        <v>42323</v>
      </c>
      <c r="G573" s="5">
        <v>42475</v>
      </c>
      <c r="H573" t="s">
        <v>50</v>
      </c>
      <c r="I573" t="s">
        <v>50</v>
      </c>
      <c r="J573" s="5"/>
      <c r="K573" t="s">
        <v>51</v>
      </c>
      <c r="L573" t="s">
        <v>44</v>
      </c>
      <c r="M573" t="s">
        <v>2498</v>
      </c>
      <c r="N573" t="s">
        <v>2803</v>
      </c>
      <c r="O573" t="s">
        <v>1837</v>
      </c>
      <c r="P573" t="s">
        <v>2500</v>
      </c>
      <c r="Q573" t="s">
        <v>56</v>
      </c>
      <c r="R573" t="s">
        <v>57</v>
      </c>
      <c r="S573" t="s">
        <v>2804</v>
      </c>
      <c r="T573" s="5">
        <v>44566</v>
      </c>
      <c r="U573" t="s">
        <v>59</v>
      </c>
      <c r="V573" t="s">
        <v>136</v>
      </c>
      <c r="W573" s="5">
        <v>42736</v>
      </c>
      <c r="X573" t="s">
        <v>61</v>
      </c>
    </row>
    <row r="574" spans="1:24" x14ac:dyDescent="0.25">
      <c r="A574" t="s">
        <v>2805</v>
      </c>
      <c r="B574" t="s">
        <v>48</v>
      </c>
      <c r="C574" t="s">
        <v>49</v>
      </c>
      <c r="D574" t="s">
        <v>32</v>
      </c>
      <c r="E574" t="s">
        <v>37</v>
      </c>
      <c r="F574" s="5">
        <v>42552</v>
      </c>
      <c r="G574" s="5">
        <v>42643</v>
      </c>
      <c r="H574" t="s">
        <v>50</v>
      </c>
      <c r="I574" t="s">
        <v>50</v>
      </c>
      <c r="J574" s="5"/>
      <c r="K574" t="s">
        <v>51</v>
      </c>
      <c r="L574" t="s">
        <v>44</v>
      </c>
      <c r="M574" t="s">
        <v>1693</v>
      </c>
      <c r="N574" t="s">
        <v>2806</v>
      </c>
      <c r="O574" t="s">
        <v>2807</v>
      </c>
      <c r="P574" t="s">
        <v>1695</v>
      </c>
      <c r="Q574" t="s">
        <v>56</v>
      </c>
      <c r="R574" t="s">
        <v>57</v>
      </c>
      <c r="S574" t="s">
        <v>2808</v>
      </c>
      <c r="T574" s="5">
        <v>44566</v>
      </c>
      <c r="U574" t="s">
        <v>59</v>
      </c>
      <c r="V574" t="s">
        <v>60</v>
      </c>
      <c r="W574" s="5">
        <v>42736</v>
      </c>
      <c r="X574" t="s">
        <v>61</v>
      </c>
    </row>
    <row r="575" spans="1:24" x14ac:dyDescent="0.25">
      <c r="A575" t="s">
        <v>2809</v>
      </c>
      <c r="B575" t="s">
        <v>48</v>
      </c>
      <c r="C575" t="s">
        <v>49</v>
      </c>
      <c r="D575" t="s">
        <v>32</v>
      </c>
      <c r="E575" t="s">
        <v>37</v>
      </c>
      <c r="F575" s="5">
        <v>42552</v>
      </c>
      <c r="G575" s="5">
        <v>42643</v>
      </c>
      <c r="H575" t="s">
        <v>50</v>
      </c>
      <c r="I575" t="s">
        <v>50</v>
      </c>
      <c r="J575" s="5"/>
      <c r="K575" t="s">
        <v>51</v>
      </c>
      <c r="L575" t="s">
        <v>44</v>
      </c>
      <c r="M575" t="s">
        <v>2810</v>
      </c>
      <c r="N575" t="s">
        <v>2811</v>
      </c>
      <c r="O575" t="s">
        <v>115</v>
      </c>
      <c r="P575" t="s">
        <v>2812</v>
      </c>
      <c r="Q575" t="s">
        <v>56</v>
      </c>
      <c r="R575" t="s">
        <v>57</v>
      </c>
      <c r="S575" t="s">
        <v>2813</v>
      </c>
      <c r="T575" s="5">
        <v>44566</v>
      </c>
      <c r="U575" t="s">
        <v>59</v>
      </c>
      <c r="V575" t="s">
        <v>60</v>
      </c>
      <c r="W575" s="5">
        <v>42736</v>
      </c>
      <c r="X575" t="s">
        <v>61</v>
      </c>
    </row>
    <row r="576" spans="1:24" x14ac:dyDescent="0.25">
      <c r="A576" t="s">
        <v>2814</v>
      </c>
      <c r="B576" t="s">
        <v>48</v>
      </c>
      <c r="C576" t="s">
        <v>49</v>
      </c>
      <c r="D576" t="s">
        <v>32</v>
      </c>
      <c r="E576" t="s">
        <v>37</v>
      </c>
      <c r="F576" s="5">
        <v>42552</v>
      </c>
      <c r="G576" s="5">
        <v>42643</v>
      </c>
      <c r="H576" t="s">
        <v>50</v>
      </c>
      <c r="I576" t="s">
        <v>50</v>
      </c>
      <c r="J576" s="5"/>
      <c r="K576" t="s">
        <v>51</v>
      </c>
      <c r="L576" t="s">
        <v>44</v>
      </c>
      <c r="M576" t="s">
        <v>2815</v>
      </c>
      <c r="N576" t="s">
        <v>2816</v>
      </c>
      <c r="O576" t="s">
        <v>115</v>
      </c>
      <c r="P576" t="s">
        <v>2817</v>
      </c>
      <c r="Q576" t="s">
        <v>56</v>
      </c>
      <c r="R576" t="s">
        <v>57</v>
      </c>
      <c r="S576" t="s">
        <v>2818</v>
      </c>
      <c r="T576" s="5">
        <v>44566</v>
      </c>
      <c r="U576" t="s">
        <v>59</v>
      </c>
      <c r="V576" t="s">
        <v>60</v>
      </c>
      <c r="W576" s="5">
        <v>42736</v>
      </c>
      <c r="X576" t="s">
        <v>61</v>
      </c>
    </row>
    <row r="577" spans="1:24" x14ac:dyDescent="0.25">
      <c r="A577" t="s">
        <v>2819</v>
      </c>
      <c r="B577" t="s">
        <v>48</v>
      </c>
      <c r="C577" t="s">
        <v>49</v>
      </c>
      <c r="D577" t="s">
        <v>31</v>
      </c>
      <c r="E577" t="s">
        <v>37</v>
      </c>
      <c r="F577" s="5">
        <v>42186</v>
      </c>
      <c r="G577" s="5">
        <v>42277</v>
      </c>
      <c r="H577" t="s">
        <v>50</v>
      </c>
      <c r="I577" t="s">
        <v>50</v>
      </c>
      <c r="J577" s="5"/>
      <c r="K577" t="s">
        <v>130</v>
      </c>
      <c r="L577" t="s">
        <v>44</v>
      </c>
      <c r="M577" t="s">
        <v>970</v>
      </c>
      <c r="N577" t="s">
        <v>2820</v>
      </c>
      <c r="O577" t="s">
        <v>2821</v>
      </c>
      <c r="P577" t="s">
        <v>972</v>
      </c>
      <c r="Q577" t="s">
        <v>56</v>
      </c>
      <c r="R577" t="s">
        <v>57</v>
      </c>
      <c r="S577" t="s">
        <v>2822</v>
      </c>
      <c r="T577" s="5">
        <v>44566</v>
      </c>
      <c r="U577" t="s">
        <v>59</v>
      </c>
      <c r="V577" t="s">
        <v>136</v>
      </c>
      <c r="W577" s="5">
        <v>42736</v>
      </c>
      <c r="X577" t="s">
        <v>61</v>
      </c>
    </row>
    <row r="578" spans="1:24" x14ac:dyDescent="0.25">
      <c r="A578" t="s">
        <v>2823</v>
      </c>
      <c r="B578" t="s">
        <v>48</v>
      </c>
      <c r="C578" t="s">
        <v>49</v>
      </c>
      <c r="D578" t="s">
        <v>31</v>
      </c>
      <c r="E578" t="s">
        <v>37</v>
      </c>
      <c r="F578" s="5">
        <v>42186</v>
      </c>
      <c r="G578" s="5">
        <v>42277</v>
      </c>
      <c r="H578" t="s">
        <v>50</v>
      </c>
      <c r="I578" t="s">
        <v>50</v>
      </c>
      <c r="J578" s="5"/>
      <c r="K578" t="s">
        <v>130</v>
      </c>
      <c r="L578" t="s">
        <v>44</v>
      </c>
      <c r="M578" t="s">
        <v>975</v>
      </c>
      <c r="N578" t="s">
        <v>2824</v>
      </c>
      <c r="O578" t="s">
        <v>2825</v>
      </c>
      <c r="P578" t="s">
        <v>978</v>
      </c>
      <c r="Q578" t="s">
        <v>56</v>
      </c>
      <c r="R578" t="s">
        <v>57</v>
      </c>
      <c r="S578" t="s">
        <v>2826</v>
      </c>
      <c r="T578" s="5">
        <v>44566</v>
      </c>
      <c r="U578" t="s">
        <v>59</v>
      </c>
      <c r="V578" t="s">
        <v>136</v>
      </c>
      <c r="W578" s="5">
        <v>42736</v>
      </c>
      <c r="X578" t="s">
        <v>61</v>
      </c>
    </row>
    <row r="579" spans="1:24" x14ac:dyDescent="0.25">
      <c r="A579" t="s">
        <v>2827</v>
      </c>
      <c r="B579" t="s">
        <v>48</v>
      </c>
      <c r="C579" t="s">
        <v>49</v>
      </c>
      <c r="D579" t="s">
        <v>32</v>
      </c>
      <c r="E579" t="s">
        <v>39</v>
      </c>
      <c r="F579" s="5">
        <v>42323</v>
      </c>
      <c r="G579" s="5">
        <v>42475</v>
      </c>
      <c r="H579" t="s">
        <v>50</v>
      </c>
      <c r="I579" t="s">
        <v>50</v>
      </c>
      <c r="J579" s="5"/>
      <c r="K579" t="s">
        <v>51</v>
      </c>
      <c r="L579" t="s">
        <v>44</v>
      </c>
      <c r="M579" t="s">
        <v>2828</v>
      </c>
      <c r="N579" t="s">
        <v>2829</v>
      </c>
      <c r="O579" t="s">
        <v>143</v>
      </c>
      <c r="P579" t="s">
        <v>2830</v>
      </c>
      <c r="Q579" t="s">
        <v>56</v>
      </c>
      <c r="R579" t="s">
        <v>57</v>
      </c>
      <c r="S579" t="s">
        <v>2831</v>
      </c>
      <c r="T579" s="5">
        <v>44566</v>
      </c>
      <c r="U579" t="s">
        <v>59</v>
      </c>
      <c r="V579" t="s">
        <v>136</v>
      </c>
      <c r="W579" s="5">
        <v>42736</v>
      </c>
      <c r="X579" t="s">
        <v>61</v>
      </c>
    </row>
    <row r="580" spans="1:24" x14ac:dyDescent="0.25">
      <c r="A580" t="s">
        <v>2832</v>
      </c>
      <c r="B580" t="s">
        <v>48</v>
      </c>
      <c r="C580" t="s">
        <v>49</v>
      </c>
      <c r="D580" t="s">
        <v>32</v>
      </c>
      <c r="E580" t="s">
        <v>37</v>
      </c>
      <c r="F580" s="5">
        <v>42552</v>
      </c>
      <c r="G580" s="5">
        <v>42643</v>
      </c>
      <c r="H580" t="s">
        <v>50</v>
      </c>
      <c r="I580" t="s">
        <v>50</v>
      </c>
      <c r="J580" s="5"/>
      <c r="K580" t="s">
        <v>51</v>
      </c>
      <c r="L580" t="s">
        <v>44</v>
      </c>
      <c r="M580" t="s">
        <v>2833</v>
      </c>
      <c r="N580" t="s">
        <v>2834</v>
      </c>
      <c r="O580" t="s">
        <v>2835</v>
      </c>
      <c r="P580" t="s">
        <v>2836</v>
      </c>
      <c r="Q580" t="s">
        <v>56</v>
      </c>
      <c r="R580" t="s">
        <v>57</v>
      </c>
      <c r="S580" t="s">
        <v>2837</v>
      </c>
      <c r="T580" s="5">
        <v>44566</v>
      </c>
      <c r="U580" t="s">
        <v>59</v>
      </c>
      <c r="V580" t="s">
        <v>60</v>
      </c>
      <c r="W580" s="5">
        <v>42736</v>
      </c>
      <c r="X580" t="s">
        <v>61</v>
      </c>
    </row>
    <row r="581" spans="1:24" x14ac:dyDescent="0.25">
      <c r="A581" t="s">
        <v>2838</v>
      </c>
      <c r="B581" t="s">
        <v>48</v>
      </c>
      <c r="C581" t="s">
        <v>49</v>
      </c>
      <c r="D581" t="s">
        <v>32</v>
      </c>
      <c r="E581" t="s">
        <v>37</v>
      </c>
      <c r="F581" s="5">
        <v>42552</v>
      </c>
      <c r="G581" s="5">
        <v>42643</v>
      </c>
      <c r="H581" t="s">
        <v>50</v>
      </c>
      <c r="I581" t="s">
        <v>50</v>
      </c>
      <c r="J581" s="5"/>
      <c r="K581" t="s">
        <v>51</v>
      </c>
      <c r="L581" t="s">
        <v>44</v>
      </c>
      <c r="M581" t="s">
        <v>2577</v>
      </c>
      <c r="N581" t="s">
        <v>2839</v>
      </c>
      <c r="O581" t="s">
        <v>2840</v>
      </c>
      <c r="P581" t="s">
        <v>2579</v>
      </c>
      <c r="Q581" t="s">
        <v>56</v>
      </c>
      <c r="R581" t="s">
        <v>57</v>
      </c>
      <c r="S581" t="s">
        <v>2841</v>
      </c>
      <c r="T581" s="5">
        <v>44566</v>
      </c>
      <c r="U581" t="s">
        <v>59</v>
      </c>
      <c r="V581" t="s">
        <v>60</v>
      </c>
      <c r="W581" s="5">
        <v>42736</v>
      </c>
      <c r="X581" t="s">
        <v>61</v>
      </c>
    </row>
    <row r="582" spans="1:24" x14ac:dyDescent="0.25">
      <c r="A582" t="s">
        <v>2842</v>
      </c>
      <c r="B582" t="s">
        <v>81</v>
      </c>
      <c r="C582" t="s">
        <v>82</v>
      </c>
      <c r="D582" t="s">
        <v>32</v>
      </c>
      <c r="E582" t="s">
        <v>37</v>
      </c>
      <c r="F582" s="5">
        <v>40330</v>
      </c>
      <c r="G582" s="5">
        <v>40405</v>
      </c>
      <c r="H582" t="s">
        <v>50</v>
      </c>
      <c r="I582" t="s">
        <v>50</v>
      </c>
      <c r="J582" s="5"/>
      <c r="K582" t="s">
        <v>83</v>
      </c>
      <c r="L582" t="s">
        <v>84</v>
      </c>
      <c r="M582" t="s">
        <v>83</v>
      </c>
      <c r="N582" t="s">
        <v>2843</v>
      </c>
      <c r="O582" t="s">
        <v>83</v>
      </c>
      <c r="P582" t="s">
        <v>50</v>
      </c>
      <c r="Q582" t="s">
        <v>56</v>
      </c>
      <c r="R582" t="s">
        <v>57</v>
      </c>
      <c r="S582" t="s">
        <v>84</v>
      </c>
      <c r="T582" s="5">
        <v>44566</v>
      </c>
      <c r="U582" t="s">
        <v>59</v>
      </c>
      <c r="V582" t="s">
        <v>896</v>
      </c>
      <c r="W582" s="5">
        <v>43283</v>
      </c>
      <c r="X582" t="s">
        <v>87</v>
      </c>
    </row>
    <row r="583" spans="1:24" x14ac:dyDescent="0.25">
      <c r="A583" t="s">
        <v>2844</v>
      </c>
      <c r="B583" t="s">
        <v>48</v>
      </c>
      <c r="C583" t="s">
        <v>49</v>
      </c>
      <c r="D583" t="s">
        <v>31</v>
      </c>
      <c r="E583" t="s">
        <v>37</v>
      </c>
      <c r="F583" s="5">
        <v>42186</v>
      </c>
      <c r="G583" s="5">
        <v>42277</v>
      </c>
      <c r="H583" t="s">
        <v>50</v>
      </c>
      <c r="I583" t="s">
        <v>50</v>
      </c>
      <c r="J583" s="5"/>
      <c r="K583" t="s">
        <v>130</v>
      </c>
      <c r="L583" t="s">
        <v>44</v>
      </c>
      <c r="M583" t="s">
        <v>1114</v>
      </c>
      <c r="N583" t="s">
        <v>2845</v>
      </c>
      <c r="O583" t="s">
        <v>162</v>
      </c>
      <c r="P583" t="s">
        <v>1116</v>
      </c>
      <c r="Q583" t="s">
        <v>56</v>
      </c>
      <c r="R583" t="s">
        <v>57</v>
      </c>
      <c r="S583" t="s">
        <v>2846</v>
      </c>
      <c r="T583" s="5">
        <v>44566</v>
      </c>
      <c r="U583" t="s">
        <v>59</v>
      </c>
      <c r="V583" t="s">
        <v>136</v>
      </c>
      <c r="W583" s="5">
        <v>42736</v>
      </c>
      <c r="X583" t="s">
        <v>61</v>
      </c>
    </row>
    <row r="584" spans="1:24" x14ac:dyDescent="0.25">
      <c r="A584" t="s">
        <v>2847</v>
      </c>
      <c r="B584" t="s">
        <v>48</v>
      </c>
      <c r="C584" t="s">
        <v>49</v>
      </c>
      <c r="D584" t="s">
        <v>31</v>
      </c>
      <c r="E584" t="s">
        <v>37</v>
      </c>
      <c r="F584" s="5">
        <v>42186</v>
      </c>
      <c r="G584" s="5">
        <v>42277</v>
      </c>
      <c r="H584" t="s">
        <v>50</v>
      </c>
      <c r="I584" t="s">
        <v>50</v>
      </c>
      <c r="J584" s="5"/>
      <c r="K584" t="s">
        <v>130</v>
      </c>
      <c r="L584" t="s">
        <v>44</v>
      </c>
      <c r="M584" t="s">
        <v>1750</v>
      </c>
      <c r="N584" t="s">
        <v>2848</v>
      </c>
      <c r="O584" t="s">
        <v>2849</v>
      </c>
      <c r="P584" t="s">
        <v>1752</v>
      </c>
      <c r="Q584" t="s">
        <v>56</v>
      </c>
      <c r="R584" t="s">
        <v>57</v>
      </c>
      <c r="S584" t="s">
        <v>2850</v>
      </c>
      <c r="T584" s="5">
        <v>44566</v>
      </c>
      <c r="U584" t="s">
        <v>59</v>
      </c>
      <c r="V584" t="s">
        <v>136</v>
      </c>
      <c r="W584" s="5">
        <v>42736</v>
      </c>
      <c r="X584" t="s">
        <v>61</v>
      </c>
    </row>
    <row r="585" spans="1:24" x14ac:dyDescent="0.25">
      <c r="A585" t="s">
        <v>2851</v>
      </c>
      <c r="B585" t="s">
        <v>48</v>
      </c>
      <c r="C585" t="s">
        <v>49</v>
      </c>
      <c r="D585" t="s">
        <v>32</v>
      </c>
      <c r="E585" t="s">
        <v>37</v>
      </c>
      <c r="F585" s="5">
        <v>42552</v>
      </c>
      <c r="G585" s="5">
        <v>42643</v>
      </c>
      <c r="H585" t="s">
        <v>50</v>
      </c>
      <c r="I585" t="s">
        <v>50</v>
      </c>
      <c r="J585" s="5"/>
      <c r="K585" t="s">
        <v>51</v>
      </c>
      <c r="L585" t="s">
        <v>44</v>
      </c>
      <c r="M585" t="s">
        <v>1870</v>
      </c>
      <c r="N585" t="s">
        <v>2852</v>
      </c>
      <c r="O585" t="s">
        <v>2853</v>
      </c>
      <c r="P585" t="s">
        <v>1872</v>
      </c>
      <c r="Q585" t="s">
        <v>56</v>
      </c>
      <c r="R585" t="s">
        <v>57</v>
      </c>
      <c r="S585" t="s">
        <v>2854</v>
      </c>
      <c r="T585" s="5">
        <v>44566</v>
      </c>
      <c r="U585" t="s">
        <v>59</v>
      </c>
      <c r="V585" t="s">
        <v>60</v>
      </c>
      <c r="W585" s="5">
        <v>42736</v>
      </c>
      <c r="X585" t="s">
        <v>61</v>
      </c>
    </row>
    <row r="586" spans="1:24" x14ac:dyDescent="0.25">
      <c r="A586" t="s">
        <v>2855</v>
      </c>
      <c r="B586" t="s">
        <v>48</v>
      </c>
      <c r="C586" t="s">
        <v>49</v>
      </c>
      <c r="D586" t="s">
        <v>31</v>
      </c>
      <c r="E586" t="s">
        <v>37</v>
      </c>
      <c r="F586" s="5">
        <v>42186</v>
      </c>
      <c r="G586" s="5">
        <v>42277</v>
      </c>
      <c r="H586" t="s">
        <v>50</v>
      </c>
      <c r="I586" t="s">
        <v>50</v>
      </c>
      <c r="J586" s="5"/>
      <c r="K586" t="s">
        <v>130</v>
      </c>
      <c r="L586" t="s">
        <v>44</v>
      </c>
      <c r="M586" t="s">
        <v>2856</v>
      </c>
      <c r="N586" t="s">
        <v>2857</v>
      </c>
      <c r="O586" t="s">
        <v>2858</v>
      </c>
      <c r="P586" t="s">
        <v>2859</v>
      </c>
      <c r="Q586" t="s">
        <v>56</v>
      </c>
      <c r="R586" t="s">
        <v>57</v>
      </c>
      <c r="S586" t="s">
        <v>2860</v>
      </c>
      <c r="T586" s="5">
        <v>44566</v>
      </c>
      <c r="U586" t="s">
        <v>59</v>
      </c>
      <c r="V586" t="s">
        <v>136</v>
      </c>
      <c r="W586" s="5">
        <v>42736</v>
      </c>
      <c r="X586" t="s">
        <v>61</v>
      </c>
    </row>
    <row r="587" spans="1:24" x14ac:dyDescent="0.25">
      <c r="A587" t="s">
        <v>2861</v>
      </c>
      <c r="B587" t="s">
        <v>48</v>
      </c>
      <c r="C587" t="s">
        <v>49</v>
      </c>
      <c r="D587" t="s">
        <v>32</v>
      </c>
      <c r="E587" t="s">
        <v>37</v>
      </c>
      <c r="F587" s="5">
        <v>42552</v>
      </c>
      <c r="G587" s="5">
        <v>42643</v>
      </c>
      <c r="H587" t="s">
        <v>50</v>
      </c>
      <c r="I587" t="s">
        <v>50</v>
      </c>
      <c r="J587" s="5"/>
      <c r="K587" t="s">
        <v>51</v>
      </c>
      <c r="L587" t="s">
        <v>44</v>
      </c>
      <c r="M587" t="s">
        <v>443</v>
      </c>
      <c r="N587" t="s">
        <v>2862</v>
      </c>
      <c r="O587" t="s">
        <v>779</v>
      </c>
      <c r="P587" t="s">
        <v>445</v>
      </c>
      <c r="Q587" t="s">
        <v>56</v>
      </c>
      <c r="R587" t="s">
        <v>57</v>
      </c>
      <c r="S587" t="s">
        <v>2863</v>
      </c>
      <c r="T587" s="5">
        <v>44566</v>
      </c>
      <c r="U587" t="s">
        <v>59</v>
      </c>
      <c r="V587" t="s">
        <v>60</v>
      </c>
      <c r="W587" s="5">
        <v>42736</v>
      </c>
      <c r="X587" t="s">
        <v>61</v>
      </c>
    </row>
    <row r="588" spans="1:24" x14ac:dyDescent="0.25">
      <c r="A588" t="s">
        <v>2864</v>
      </c>
      <c r="B588" t="s">
        <v>48</v>
      </c>
      <c r="C588" t="s">
        <v>49</v>
      </c>
      <c r="D588" t="s">
        <v>32</v>
      </c>
      <c r="E588" t="s">
        <v>37</v>
      </c>
      <c r="F588" s="5">
        <v>42552</v>
      </c>
      <c r="G588" s="5">
        <v>42643</v>
      </c>
      <c r="H588" t="s">
        <v>50</v>
      </c>
      <c r="I588" t="s">
        <v>50</v>
      </c>
      <c r="J588" s="5"/>
      <c r="K588" t="s">
        <v>51</v>
      </c>
      <c r="L588" t="s">
        <v>44</v>
      </c>
      <c r="M588" t="s">
        <v>2610</v>
      </c>
      <c r="N588" t="s">
        <v>2865</v>
      </c>
      <c r="O588" t="s">
        <v>115</v>
      </c>
      <c r="P588" t="s">
        <v>2612</v>
      </c>
      <c r="Q588" t="s">
        <v>56</v>
      </c>
      <c r="R588" t="s">
        <v>57</v>
      </c>
      <c r="S588" t="s">
        <v>2866</v>
      </c>
      <c r="T588" s="5">
        <v>44566</v>
      </c>
      <c r="U588" t="s">
        <v>59</v>
      </c>
      <c r="V588" t="s">
        <v>60</v>
      </c>
      <c r="W588" s="5">
        <v>42736</v>
      </c>
      <c r="X588" t="s">
        <v>61</v>
      </c>
    </row>
    <row r="589" spans="1:24" x14ac:dyDescent="0.25">
      <c r="A589" t="s">
        <v>2867</v>
      </c>
      <c r="B589" t="s">
        <v>48</v>
      </c>
      <c r="C589" t="s">
        <v>49</v>
      </c>
      <c r="D589" t="s">
        <v>32</v>
      </c>
      <c r="E589" t="s">
        <v>37</v>
      </c>
      <c r="F589" s="5">
        <v>42552</v>
      </c>
      <c r="G589" s="5">
        <v>42643</v>
      </c>
      <c r="H589" t="s">
        <v>50</v>
      </c>
      <c r="I589" t="s">
        <v>50</v>
      </c>
      <c r="J589" s="5"/>
      <c r="K589" t="s">
        <v>51</v>
      </c>
      <c r="L589" t="s">
        <v>44</v>
      </c>
      <c r="M589" t="s">
        <v>1932</v>
      </c>
      <c r="N589" t="s">
        <v>2868</v>
      </c>
      <c r="O589" t="s">
        <v>2869</v>
      </c>
      <c r="P589" t="s">
        <v>1934</v>
      </c>
      <c r="Q589" t="s">
        <v>56</v>
      </c>
      <c r="R589" t="s">
        <v>57</v>
      </c>
      <c r="S589" t="s">
        <v>2870</v>
      </c>
      <c r="T589" s="5">
        <v>44566</v>
      </c>
      <c r="U589" t="s">
        <v>59</v>
      </c>
      <c r="V589" t="s">
        <v>60</v>
      </c>
      <c r="W589" s="5">
        <v>42736</v>
      </c>
      <c r="X589" t="s">
        <v>61</v>
      </c>
    </row>
    <row r="590" spans="1:24" x14ac:dyDescent="0.25">
      <c r="A590" t="s">
        <v>2871</v>
      </c>
      <c r="B590" t="s">
        <v>48</v>
      </c>
      <c r="C590" t="s">
        <v>49</v>
      </c>
      <c r="D590" t="s">
        <v>32</v>
      </c>
      <c r="E590" t="s">
        <v>37</v>
      </c>
      <c r="F590" s="5">
        <v>42552</v>
      </c>
      <c r="G590" s="5">
        <v>42643</v>
      </c>
      <c r="H590" t="s">
        <v>50</v>
      </c>
      <c r="I590" t="s">
        <v>50</v>
      </c>
      <c r="J590" s="5"/>
      <c r="K590" t="s">
        <v>51</v>
      </c>
      <c r="L590" t="s">
        <v>44</v>
      </c>
      <c r="M590" t="s">
        <v>2872</v>
      </c>
      <c r="N590" t="s">
        <v>2873</v>
      </c>
      <c r="O590" t="s">
        <v>2874</v>
      </c>
      <c r="P590" t="s">
        <v>2875</v>
      </c>
      <c r="Q590" t="s">
        <v>56</v>
      </c>
      <c r="R590" t="s">
        <v>57</v>
      </c>
      <c r="S590" t="s">
        <v>2876</v>
      </c>
      <c r="T590" s="5">
        <v>44566</v>
      </c>
      <c r="U590" t="s">
        <v>59</v>
      </c>
      <c r="V590" t="s">
        <v>60</v>
      </c>
      <c r="W590" s="5">
        <v>42736</v>
      </c>
      <c r="X590" t="s">
        <v>61</v>
      </c>
    </row>
    <row r="591" spans="1:24" x14ac:dyDescent="0.25">
      <c r="A591" t="s">
        <v>2877</v>
      </c>
      <c r="B591" t="s">
        <v>48</v>
      </c>
      <c r="C591" t="s">
        <v>49</v>
      </c>
      <c r="D591" t="s">
        <v>32</v>
      </c>
      <c r="E591" t="s">
        <v>37</v>
      </c>
      <c r="F591" s="5">
        <v>42552</v>
      </c>
      <c r="G591" s="5">
        <v>42643</v>
      </c>
      <c r="H591" t="s">
        <v>50</v>
      </c>
      <c r="I591" t="s">
        <v>50</v>
      </c>
      <c r="J591" s="5"/>
      <c r="K591" t="s">
        <v>51</v>
      </c>
      <c r="L591" t="s">
        <v>44</v>
      </c>
      <c r="M591" t="s">
        <v>463</v>
      </c>
      <c r="N591" t="s">
        <v>2878</v>
      </c>
      <c r="O591" t="s">
        <v>2879</v>
      </c>
      <c r="P591" t="s">
        <v>465</v>
      </c>
      <c r="Q591" t="s">
        <v>56</v>
      </c>
      <c r="R591" t="s">
        <v>57</v>
      </c>
      <c r="S591" t="s">
        <v>2880</v>
      </c>
      <c r="T591" s="5">
        <v>44566</v>
      </c>
      <c r="U591" t="s">
        <v>59</v>
      </c>
      <c r="V591" t="s">
        <v>60</v>
      </c>
      <c r="W591" s="5">
        <v>42736</v>
      </c>
      <c r="X591" t="s">
        <v>61</v>
      </c>
    </row>
    <row r="592" spans="1:24" x14ac:dyDescent="0.25">
      <c r="A592" t="s">
        <v>2881</v>
      </c>
      <c r="B592" t="s">
        <v>48</v>
      </c>
      <c r="C592" t="s">
        <v>49</v>
      </c>
      <c r="D592" t="s">
        <v>32</v>
      </c>
      <c r="E592" t="s">
        <v>37</v>
      </c>
      <c r="F592" s="5">
        <v>42552</v>
      </c>
      <c r="G592" s="5">
        <v>42643</v>
      </c>
      <c r="H592" t="s">
        <v>50</v>
      </c>
      <c r="I592" t="s">
        <v>50</v>
      </c>
      <c r="J592" s="5"/>
      <c r="K592" t="s">
        <v>51</v>
      </c>
      <c r="L592" t="s">
        <v>44</v>
      </c>
      <c r="M592" t="s">
        <v>1296</v>
      </c>
      <c r="N592" t="s">
        <v>2882</v>
      </c>
      <c r="O592" t="s">
        <v>2883</v>
      </c>
      <c r="P592" t="s">
        <v>1298</v>
      </c>
      <c r="Q592" t="s">
        <v>56</v>
      </c>
      <c r="R592" t="s">
        <v>57</v>
      </c>
      <c r="S592" t="s">
        <v>2884</v>
      </c>
      <c r="T592" s="5">
        <v>44566</v>
      </c>
      <c r="U592" t="s">
        <v>59</v>
      </c>
      <c r="V592" t="s">
        <v>60</v>
      </c>
      <c r="W592" s="5">
        <v>42736</v>
      </c>
      <c r="X592" t="s">
        <v>61</v>
      </c>
    </row>
    <row r="593" spans="1:24" x14ac:dyDescent="0.25">
      <c r="A593" t="s">
        <v>2885</v>
      </c>
      <c r="B593" t="s">
        <v>99</v>
      </c>
      <c r="C593" t="s">
        <v>100</v>
      </c>
      <c r="D593" t="s">
        <v>30</v>
      </c>
      <c r="E593" t="s">
        <v>39</v>
      </c>
      <c r="F593" s="5">
        <v>40497</v>
      </c>
      <c r="G593" s="5">
        <v>40877</v>
      </c>
      <c r="H593" t="s">
        <v>50</v>
      </c>
      <c r="I593" t="s">
        <v>50</v>
      </c>
      <c r="J593" s="5"/>
      <c r="K593" t="s">
        <v>83</v>
      </c>
      <c r="L593" t="s">
        <v>84</v>
      </c>
      <c r="M593" t="s">
        <v>83</v>
      </c>
      <c r="N593" t="s">
        <v>2886</v>
      </c>
      <c r="O593" t="s">
        <v>83</v>
      </c>
      <c r="P593" t="s">
        <v>50</v>
      </c>
      <c r="Q593" t="s">
        <v>56</v>
      </c>
      <c r="R593" t="s">
        <v>57</v>
      </c>
      <c r="S593" t="s">
        <v>84</v>
      </c>
      <c r="T593" s="5">
        <v>44566</v>
      </c>
      <c r="U593" t="s">
        <v>59</v>
      </c>
      <c r="V593" t="s">
        <v>896</v>
      </c>
      <c r="W593" s="5">
        <v>43283</v>
      </c>
      <c r="X593" t="s">
        <v>103</v>
      </c>
    </row>
    <row r="594" spans="1:24" x14ac:dyDescent="0.25">
      <c r="A594" t="s">
        <v>2887</v>
      </c>
      <c r="B594" t="s">
        <v>281</v>
      </c>
      <c r="C594" t="s">
        <v>282</v>
      </c>
      <c r="D594" t="s">
        <v>30</v>
      </c>
      <c r="E594" t="s">
        <v>39</v>
      </c>
      <c r="F594" s="5">
        <v>42689</v>
      </c>
      <c r="G594" s="5">
        <v>42840</v>
      </c>
      <c r="H594" t="s">
        <v>50</v>
      </c>
      <c r="I594" t="s">
        <v>50</v>
      </c>
      <c r="J594" s="5"/>
      <c r="K594" t="s">
        <v>952</v>
      </c>
      <c r="L594" t="s">
        <v>44</v>
      </c>
      <c r="M594" t="s">
        <v>2856</v>
      </c>
      <c r="N594" t="s">
        <v>2888</v>
      </c>
      <c r="O594" t="s">
        <v>286</v>
      </c>
      <c r="P594" t="s">
        <v>2859</v>
      </c>
      <c r="Q594" t="s">
        <v>56</v>
      </c>
      <c r="R594" t="s">
        <v>57</v>
      </c>
      <c r="S594" t="s">
        <v>2889</v>
      </c>
      <c r="T594" s="5">
        <v>44566</v>
      </c>
      <c r="U594" t="s">
        <v>59</v>
      </c>
      <c r="V594" t="s">
        <v>289</v>
      </c>
      <c r="W594" s="5">
        <v>42852</v>
      </c>
      <c r="X594" t="s">
        <v>290</v>
      </c>
    </row>
    <row r="595" spans="1:24" x14ac:dyDescent="0.25">
      <c r="A595" t="s">
        <v>2890</v>
      </c>
      <c r="B595" t="s">
        <v>281</v>
      </c>
      <c r="C595" t="s">
        <v>282</v>
      </c>
      <c r="D595" t="s">
        <v>30</v>
      </c>
      <c r="E595" t="s">
        <v>39</v>
      </c>
      <c r="F595" s="5">
        <v>42689</v>
      </c>
      <c r="G595" s="5">
        <v>42840</v>
      </c>
      <c r="H595" t="s">
        <v>50</v>
      </c>
      <c r="I595" t="s">
        <v>50</v>
      </c>
      <c r="J595" s="5"/>
      <c r="K595" t="s">
        <v>292</v>
      </c>
      <c r="L595" t="s">
        <v>44</v>
      </c>
      <c r="M595" t="s">
        <v>2891</v>
      </c>
      <c r="N595" t="s">
        <v>2892</v>
      </c>
      <c r="O595" t="s">
        <v>286</v>
      </c>
      <c r="P595" t="s">
        <v>2893</v>
      </c>
      <c r="Q595" t="s">
        <v>56</v>
      </c>
      <c r="R595" t="s">
        <v>57</v>
      </c>
      <c r="S595" t="s">
        <v>2894</v>
      </c>
      <c r="T595" s="5">
        <v>44566</v>
      </c>
      <c r="U595" t="s">
        <v>59</v>
      </c>
      <c r="V595" t="s">
        <v>289</v>
      </c>
      <c r="W595" s="5">
        <v>42852</v>
      </c>
      <c r="X595" t="s">
        <v>290</v>
      </c>
    </row>
    <row r="596" spans="1:24" x14ac:dyDescent="0.25">
      <c r="A596" t="s">
        <v>2895</v>
      </c>
      <c r="B596" t="s">
        <v>281</v>
      </c>
      <c r="C596" t="s">
        <v>282</v>
      </c>
      <c r="D596" t="s">
        <v>30</v>
      </c>
      <c r="E596" t="s">
        <v>39</v>
      </c>
      <c r="F596" s="5">
        <v>42689</v>
      </c>
      <c r="G596" s="5">
        <v>42840</v>
      </c>
      <c r="H596" t="s">
        <v>50</v>
      </c>
      <c r="I596" t="s">
        <v>50</v>
      </c>
      <c r="J596" s="5"/>
      <c r="K596" t="s">
        <v>292</v>
      </c>
      <c r="L596" t="s">
        <v>44</v>
      </c>
      <c r="M596" t="s">
        <v>2896</v>
      </c>
      <c r="N596" t="s">
        <v>2897</v>
      </c>
      <c r="O596" t="s">
        <v>286</v>
      </c>
      <c r="P596" t="s">
        <v>2898</v>
      </c>
      <c r="Q596" t="s">
        <v>56</v>
      </c>
      <c r="R596" t="s">
        <v>57</v>
      </c>
      <c r="S596" t="s">
        <v>2899</v>
      </c>
      <c r="T596" s="5">
        <v>44566</v>
      </c>
      <c r="U596" t="s">
        <v>59</v>
      </c>
      <c r="V596" t="s">
        <v>289</v>
      </c>
      <c r="W596" s="5">
        <v>42852</v>
      </c>
      <c r="X596" t="s">
        <v>290</v>
      </c>
    </row>
    <row r="597" spans="1:24" x14ac:dyDescent="0.25">
      <c r="A597" t="s">
        <v>2900</v>
      </c>
      <c r="B597" t="s">
        <v>281</v>
      </c>
      <c r="C597" t="s">
        <v>282</v>
      </c>
      <c r="D597" t="s">
        <v>30</v>
      </c>
      <c r="E597" t="s">
        <v>39</v>
      </c>
      <c r="F597" s="5">
        <v>42689</v>
      </c>
      <c r="G597" s="5">
        <v>42840</v>
      </c>
      <c r="H597" t="s">
        <v>50</v>
      </c>
      <c r="I597" t="s">
        <v>50</v>
      </c>
      <c r="J597" s="5"/>
      <c r="K597" t="s">
        <v>952</v>
      </c>
      <c r="L597" t="s">
        <v>44</v>
      </c>
      <c r="M597" t="s">
        <v>2300</v>
      </c>
      <c r="N597" t="s">
        <v>2901</v>
      </c>
      <c r="O597" t="s">
        <v>286</v>
      </c>
      <c r="P597" t="s">
        <v>2302</v>
      </c>
      <c r="Q597" t="s">
        <v>56</v>
      </c>
      <c r="R597" t="s">
        <v>57</v>
      </c>
      <c r="S597" t="s">
        <v>2902</v>
      </c>
      <c r="T597" s="5">
        <v>44566</v>
      </c>
      <c r="U597" t="s">
        <v>59</v>
      </c>
      <c r="V597" t="s">
        <v>289</v>
      </c>
      <c r="W597" s="5">
        <v>42852</v>
      </c>
      <c r="X597" t="s">
        <v>290</v>
      </c>
    </row>
    <row r="598" spans="1:24" x14ac:dyDescent="0.25">
      <c r="A598" t="s">
        <v>2903</v>
      </c>
      <c r="B598" t="s">
        <v>281</v>
      </c>
      <c r="C598" t="s">
        <v>282</v>
      </c>
      <c r="D598" t="s">
        <v>30</v>
      </c>
      <c r="E598" t="s">
        <v>39</v>
      </c>
      <c r="F598" s="5">
        <v>42689</v>
      </c>
      <c r="G598" s="5">
        <v>42840</v>
      </c>
      <c r="H598" t="s">
        <v>50</v>
      </c>
      <c r="I598" t="s">
        <v>50</v>
      </c>
      <c r="J598" s="5"/>
      <c r="K598" t="s">
        <v>952</v>
      </c>
      <c r="L598" t="s">
        <v>44</v>
      </c>
      <c r="M598" t="s">
        <v>2904</v>
      </c>
      <c r="N598" t="s">
        <v>2905</v>
      </c>
      <c r="O598" t="s">
        <v>2906</v>
      </c>
      <c r="P598" t="s">
        <v>2907</v>
      </c>
      <c r="Q598" t="s">
        <v>56</v>
      </c>
      <c r="R598" t="s">
        <v>57</v>
      </c>
      <c r="S598" t="s">
        <v>2908</v>
      </c>
      <c r="T598" s="5">
        <v>44566</v>
      </c>
      <c r="U598" t="s">
        <v>59</v>
      </c>
      <c r="V598" t="s">
        <v>289</v>
      </c>
      <c r="W598" s="5">
        <v>42852</v>
      </c>
      <c r="X598" t="s">
        <v>290</v>
      </c>
    </row>
    <row r="599" spans="1:24" x14ac:dyDescent="0.25">
      <c r="A599" t="s">
        <v>2909</v>
      </c>
      <c r="B599" t="s">
        <v>281</v>
      </c>
      <c r="C599" t="s">
        <v>282</v>
      </c>
      <c r="D599" t="s">
        <v>30</v>
      </c>
      <c r="E599" t="s">
        <v>39</v>
      </c>
      <c r="F599" s="5">
        <v>42689</v>
      </c>
      <c r="G599" s="5">
        <v>42840</v>
      </c>
      <c r="H599" t="s">
        <v>50</v>
      </c>
      <c r="I599" t="s">
        <v>50</v>
      </c>
      <c r="J599" s="5"/>
      <c r="K599" t="s">
        <v>303</v>
      </c>
      <c r="L599" t="s">
        <v>44</v>
      </c>
      <c r="M599" t="s">
        <v>2910</v>
      </c>
      <c r="N599" t="s">
        <v>2911</v>
      </c>
      <c r="O599" t="s">
        <v>877</v>
      </c>
      <c r="P599" t="s">
        <v>2912</v>
      </c>
      <c r="Q599" t="s">
        <v>56</v>
      </c>
      <c r="R599" t="s">
        <v>57</v>
      </c>
      <c r="S599" t="s">
        <v>2913</v>
      </c>
      <c r="T599" s="5">
        <v>44566</v>
      </c>
      <c r="U599" t="s">
        <v>59</v>
      </c>
      <c r="V599" t="s">
        <v>289</v>
      </c>
      <c r="W599" s="5">
        <v>42852</v>
      </c>
      <c r="X599" t="s">
        <v>290</v>
      </c>
    </row>
    <row r="600" spans="1:24" x14ac:dyDescent="0.25">
      <c r="A600" t="s">
        <v>2914</v>
      </c>
      <c r="B600" t="s">
        <v>281</v>
      </c>
      <c r="C600" t="s">
        <v>282</v>
      </c>
      <c r="D600" t="s">
        <v>30</v>
      </c>
      <c r="E600" t="s">
        <v>39</v>
      </c>
      <c r="F600" s="5">
        <v>42689</v>
      </c>
      <c r="G600" s="5">
        <v>42840</v>
      </c>
      <c r="H600" t="s">
        <v>50</v>
      </c>
      <c r="I600" t="s">
        <v>50</v>
      </c>
      <c r="J600" s="5"/>
      <c r="K600" t="s">
        <v>303</v>
      </c>
      <c r="L600" t="s">
        <v>44</v>
      </c>
      <c r="M600" t="s">
        <v>2915</v>
      </c>
      <c r="N600" t="s">
        <v>2916</v>
      </c>
      <c r="O600" t="s">
        <v>993</v>
      </c>
      <c r="P600" t="s">
        <v>2917</v>
      </c>
      <c r="Q600" t="s">
        <v>56</v>
      </c>
      <c r="R600" t="s">
        <v>57</v>
      </c>
      <c r="S600" t="s">
        <v>2918</v>
      </c>
      <c r="T600" s="5">
        <v>44566</v>
      </c>
      <c r="U600" t="s">
        <v>59</v>
      </c>
      <c r="V600" t="s">
        <v>289</v>
      </c>
      <c r="W600" s="5">
        <v>42852</v>
      </c>
      <c r="X600" t="s">
        <v>290</v>
      </c>
    </row>
    <row r="601" spans="1:24" x14ac:dyDescent="0.25">
      <c r="A601" t="s">
        <v>2919</v>
      </c>
      <c r="B601" t="s">
        <v>281</v>
      </c>
      <c r="C601" t="s">
        <v>282</v>
      </c>
      <c r="D601" t="s">
        <v>30</v>
      </c>
      <c r="E601" t="s">
        <v>39</v>
      </c>
      <c r="F601" s="5">
        <v>42689</v>
      </c>
      <c r="G601" s="5">
        <v>42840</v>
      </c>
      <c r="H601" t="s">
        <v>50</v>
      </c>
      <c r="I601" t="s">
        <v>50</v>
      </c>
      <c r="J601" s="5"/>
      <c r="K601" t="s">
        <v>303</v>
      </c>
      <c r="L601" t="s">
        <v>44</v>
      </c>
      <c r="M601" t="s">
        <v>2920</v>
      </c>
      <c r="N601" t="s">
        <v>2921</v>
      </c>
      <c r="O601" t="s">
        <v>286</v>
      </c>
      <c r="P601" t="s">
        <v>2922</v>
      </c>
      <c r="Q601" t="s">
        <v>56</v>
      </c>
      <c r="R601" t="s">
        <v>57</v>
      </c>
      <c r="S601" t="s">
        <v>2923</v>
      </c>
      <c r="T601" s="5">
        <v>44566</v>
      </c>
      <c r="U601" t="s">
        <v>59</v>
      </c>
      <c r="V601" t="s">
        <v>289</v>
      </c>
      <c r="W601" s="5">
        <v>42852</v>
      </c>
      <c r="X601" t="s">
        <v>290</v>
      </c>
    </row>
    <row r="602" spans="1:24" x14ac:dyDescent="0.25">
      <c r="A602" t="s">
        <v>2924</v>
      </c>
      <c r="B602" t="s">
        <v>281</v>
      </c>
      <c r="C602" t="s">
        <v>282</v>
      </c>
      <c r="D602" t="s">
        <v>30</v>
      </c>
      <c r="E602" t="s">
        <v>39</v>
      </c>
      <c r="F602" s="5">
        <v>42689</v>
      </c>
      <c r="G602" s="5">
        <v>42840</v>
      </c>
      <c r="H602" t="s">
        <v>50</v>
      </c>
      <c r="I602" t="s">
        <v>50</v>
      </c>
      <c r="J602" s="5"/>
      <c r="K602" t="s">
        <v>303</v>
      </c>
      <c r="L602" t="s">
        <v>44</v>
      </c>
      <c r="M602" t="s">
        <v>2925</v>
      </c>
      <c r="N602" t="s">
        <v>2926</v>
      </c>
      <c r="O602" t="s">
        <v>286</v>
      </c>
      <c r="P602" t="s">
        <v>2927</v>
      </c>
      <c r="Q602" t="s">
        <v>56</v>
      </c>
      <c r="R602" t="s">
        <v>57</v>
      </c>
      <c r="S602" t="s">
        <v>2928</v>
      </c>
      <c r="T602" s="5">
        <v>44566</v>
      </c>
      <c r="U602" t="s">
        <v>59</v>
      </c>
      <c r="V602" t="s">
        <v>289</v>
      </c>
      <c r="W602" s="5">
        <v>42852</v>
      </c>
      <c r="X602" t="s">
        <v>290</v>
      </c>
    </row>
    <row r="603" spans="1:24" x14ac:dyDescent="0.25">
      <c r="A603" t="s">
        <v>2929</v>
      </c>
      <c r="B603" t="s">
        <v>281</v>
      </c>
      <c r="C603" t="s">
        <v>282</v>
      </c>
      <c r="D603" t="s">
        <v>30</v>
      </c>
      <c r="E603" t="s">
        <v>39</v>
      </c>
      <c r="F603" s="5">
        <v>42689</v>
      </c>
      <c r="G603" s="5">
        <v>42840</v>
      </c>
      <c r="H603" t="s">
        <v>50</v>
      </c>
      <c r="I603" t="s">
        <v>50</v>
      </c>
      <c r="J603" s="5"/>
      <c r="K603" t="s">
        <v>283</v>
      </c>
      <c r="L603" t="s">
        <v>44</v>
      </c>
      <c r="M603" t="s">
        <v>2930</v>
      </c>
      <c r="N603" t="s">
        <v>2931</v>
      </c>
      <c r="O603" t="s">
        <v>2463</v>
      </c>
      <c r="P603" t="s">
        <v>2932</v>
      </c>
      <c r="Q603" t="s">
        <v>56</v>
      </c>
      <c r="R603" t="s">
        <v>57</v>
      </c>
      <c r="S603" t="s">
        <v>2933</v>
      </c>
      <c r="T603" s="5">
        <v>44566</v>
      </c>
      <c r="U603" t="s">
        <v>59</v>
      </c>
      <c r="V603" t="s">
        <v>289</v>
      </c>
      <c r="W603" s="5">
        <v>42852</v>
      </c>
      <c r="X603" t="s">
        <v>290</v>
      </c>
    </row>
    <row r="604" spans="1:24" x14ac:dyDescent="0.25">
      <c r="A604" t="s">
        <v>2934</v>
      </c>
      <c r="B604" t="s">
        <v>281</v>
      </c>
      <c r="C604" t="s">
        <v>282</v>
      </c>
      <c r="D604" t="s">
        <v>30</v>
      </c>
      <c r="E604" t="s">
        <v>39</v>
      </c>
      <c r="F604" s="5">
        <v>42689</v>
      </c>
      <c r="G604" s="5">
        <v>42840</v>
      </c>
      <c r="H604" t="s">
        <v>50</v>
      </c>
      <c r="I604" t="s">
        <v>50</v>
      </c>
      <c r="J604" s="5"/>
      <c r="K604" t="s">
        <v>292</v>
      </c>
      <c r="L604" t="s">
        <v>44</v>
      </c>
      <c r="M604" t="s">
        <v>2935</v>
      </c>
      <c r="N604" t="s">
        <v>2936</v>
      </c>
      <c r="O604" t="s">
        <v>286</v>
      </c>
      <c r="P604" t="s">
        <v>2937</v>
      </c>
      <c r="Q604" t="s">
        <v>56</v>
      </c>
      <c r="R604" t="s">
        <v>57</v>
      </c>
      <c r="S604" t="s">
        <v>2938</v>
      </c>
      <c r="T604" s="5">
        <v>44566</v>
      </c>
      <c r="U604" t="s">
        <v>59</v>
      </c>
      <c r="V604" t="s">
        <v>289</v>
      </c>
      <c r="W604" s="5">
        <v>42852</v>
      </c>
      <c r="X604" t="s">
        <v>290</v>
      </c>
    </row>
    <row r="605" spans="1:24" x14ac:dyDescent="0.25">
      <c r="A605" t="s">
        <v>2939</v>
      </c>
      <c r="B605" t="s">
        <v>281</v>
      </c>
      <c r="C605" t="s">
        <v>282</v>
      </c>
      <c r="D605" t="s">
        <v>30</v>
      </c>
      <c r="E605" t="s">
        <v>39</v>
      </c>
      <c r="F605" s="5">
        <v>42689</v>
      </c>
      <c r="G605" s="5">
        <v>42840</v>
      </c>
      <c r="H605" t="s">
        <v>50</v>
      </c>
      <c r="I605" t="s">
        <v>50</v>
      </c>
      <c r="J605" s="5"/>
      <c r="K605" t="s">
        <v>292</v>
      </c>
      <c r="L605" t="s">
        <v>44</v>
      </c>
      <c r="M605" t="s">
        <v>2940</v>
      </c>
      <c r="N605" t="s">
        <v>2941</v>
      </c>
      <c r="O605" t="s">
        <v>286</v>
      </c>
      <c r="P605" t="s">
        <v>2942</v>
      </c>
      <c r="Q605" t="s">
        <v>56</v>
      </c>
      <c r="R605" t="s">
        <v>57</v>
      </c>
      <c r="S605" t="s">
        <v>2943</v>
      </c>
      <c r="T605" s="5">
        <v>44566</v>
      </c>
      <c r="U605" t="s">
        <v>59</v>
      </c>
      <c r="V605" t="s">
        <v>289</v>
      </c>
      <c r="W605" s="5">
        <v>42852</v>
      </c>
      <c r="X605" t="s">
        <v>290</v>
      </c>
    </row>
    <row r="606" spans="1:24" x14ac:dyDescent="0.25">
      <c r="A606" t="s">
        <v>2944</v>
      </c>
      <c r="B606" t="s">
        <v>281</v>
      </c>
      <c r="C606" t="s">
        <v>282</v>
      </c>
      <c r="D606" t="s">
        <v>30</v>
      </c>
      <c r="E606" t="s">
        <v>39</v>
      </c>
      <c r="F606" s="5">
        <v>42689</v>
      </c>
      <c r="G606" s="5">
        <v>42840</v>
      </c>
      <c r="H606" t="s">
        <v>50</v>
      </c>
      <c r="I606" t="s">
        <v>50</v>
      </c>
      <c r="J606" s="5"/>
      <c r="K606" t="s">
        <v>292</v>
      </c>
      <c r="L606" t="s">
        <v>44</v>
      </c>
      <c r="M606" t="s">
        <v>2945</v>
      </c>
      <c r="N606" t="s">
        <v>2946</v>
      </c>
      <c r="O606" t="s">
        <v>286</v>
      </c>
      <c r="P606" t="s">
        <v>2947</v>
      </c>
      <c r="Q606" t="s">
        <v>56</v>
      </c>
      <c r="R606" t="s">
        <v>57</v>
      </c>
      <c r="S606" t="s">
        <v>2948</v>
      </c>
      <c r="T606" s="5">
        <v>44566</v>
      </c>
      <c r="U606" t="s">
        <v>59</v>
      </c>
      <c r="V606" t="s">
        <v>289</v>
      </c>
      <c r="W606" s="5">
        <v>42852</v>
      </c>
      <c r="X606" t="s">
        <v>290</v>
      </c>
    </row>
    <row r="607" spans="1:24" x14ac:dyDescent="0.25">
      <c r="A607" t="s">
        <v>2949</v>
      </c>
      <c r="B607" t="s">
        <v>281</v>
      </c>
      <c r="C607" t="s">
        <v>282</v>
      </c>
      <c r="D607" t="s">
        <v>30</v>
      </c>
      <c r="E607" t="s">
        <v>39</v>
      </c>
      <c r="F607" s="5">
        <v>42689</v>
      </c>
      <c r="G607" s="5">
        <v>42840</v>
      </c>
      <c r="H607" t="s">
        <v>50</v>
      </c>
      <c r="I607" t="s">
        <v>50</v>
      </c>
      <c r="J607" s="5"/>
      <c r="K607" t="s">
        <v>381</v>
      </c>
      <c r="L607" t="s">
        <v>44</v>
      </c>
      <c r="M607" t="s">
        <v>2950</v>
      </c>
      <c r="N607" t="s">
        <v>2951</v>
      </c>
      <c r="O607" t="s">
        <v>286</v>
      </c>
      <c r="P607" t="s">
        <v>2952</v>
      </c>
      <c r="Q607" t="s">
        <v>56</v>
      </c>
      <c r="R607" t="s">
        <v>57</v>
      </c>
      <c r="S607" t="s">
        <v>2953</v>
      </c>
      <c r="T607" s="5">
        <v>44566</v>
      </c>
      <c r="U607" t="s">
        <v>59</v>
      </c>
      <c r="V607" t="s">
        <v>289</v>
      </c>
      <c r="W607" s="5">
        <v>42852</v>
      </c>
      <c r="X607" t="s">
        <v>290</v>
      </c>
    </row>
    <row r="608" spans="1:24" x14ac:dyDescent="0.25">
      <c r="A608" t="s">
        <v>2954</v>
      </c>
      <c r="B608" t="s">
        <v>281</v>
      </c>
      <c r="C608" t="s">
        <v>282</v>
      </c>
      <c r="D608" t="s">
        <v>30</v>
      </c>
      <c r="E608" t="s">
        <v>39</v>
      </c>
      <c r="F608" s="5">
        <v>42689</v>
      </c>
      <c r="G608" s="5">
        <v>42840</v>
      </c>
      <c r="H608" t="s">
        <v>50</v>
      </c>
      <c r="I608" t="s">
        <v>50</v>
      </c>
      <c r="J608" s="5"/>
      <c r="K608" t="s">
        <v>381</v>
      </c>
      <c r="L608" t="s">
        <v>44</v>
      </c>
      <c r="M608" t="s">
        <v>1490</v>
      </c>
      <c r="N608" t="s">
        <v>2955</v>
      </c>
      <c r="O608" t="s">
        <v>286</v>
      </c>
      <c r="P608" t="s">
        <v>1492</v>
      </c>
      <c r="Q608" t="s">
        <v>56</v>
      </c>
      <c r="R608" t="s">
        <v>57</v>
      </c>
      <c r="S608" t="s">
        <v>2956</v>
      </c>
      <c r="T608" s="5">
        <v>44566</v>
      </c>
      <c r="U608" t="s">
        <v>59</v>
      </c>
      <c r="V608" t="s">
        <v>289</v>
      </c>
      <c r="W608" s="5">
        <v>42852</v>
      </c>
      <c r="X608" t="s">
        <v>290</v>
      </c>
    </row>
    <row r="609" spans="1:24" x14ac:dyDescent="0.25">
      <c r="A609" t="s">
        <v>2957</v>
      </c>
      <c r="B609" t="s">
        <v>281</v>
      </c>
      <c r="C609" t="s">
        <v>282</v>
      </c>
      <c r="D609" t="s">
        <v>30</v>
      </c>
      <c r="E609" t="s">
        <v>37</v>
      </c>
      <c r="F609" s="5">
        <v>42917</v>
      </c>
      <c r="G609" s="5">
        <v>43008</v>
      </c>
      <c r="H609" t="s">
        <v>50</v>
      </c>
      <c r="I609" t="s">
        <v>50</v>
      </c>
      <c r="J609" s="5"/>
      <c r="K609" t="s">
        <v>392</v>
      </c>
      <c r="L609" t="s">
        <v>44</v>
      </c>
      <c r="M609" t="s">
        <v>817</v>
      </c>
      <c r="N609" t="s">
        <v>2958</v>
      </c>
      <c r="O609" t="s">
        <v>2959</v>
      </c>
      <c r="P609" t="s">
        <v>820</v>
      </c>
      <c r="Q609" t="s">
        <v>56</v>
      </c>
      <c r="R609" t="s">
        <v>57</v>
      </c>
      <c r="S609" t="s">
        <v>2960</v>
      </c>
      <c r="T609" s="5">
        <v>44566</v>
      </c>
      <c r="U609" t="s">
        <v>59</v>
      </c>
      <c r="V609" t="s">
        <v>289</v>
      </c>
      <c r="W609" s="5">
        <v>42955</v>
      </c>
      <c r="X609" t="s">
        <v>290</v>
      </c>
    </row>
    <row r="610" spans="1:24" x14ac:dyDescent="0.25">
      <c r="A610" t="s">
        <v>2961</v>
      </c>
      <c r="B610" t="s">
        <v>281</v>
      </c>
      <c r="C610" t="s">
        <v>282</v>
      </c>
      <c r="D610" t="s">
        <v>30</v>
      </c>
      <c r="E610" t="s">
        <v>39</v>
      </c>
      <c r="F610" s="5">
        <v>42689</v>
      </c>
      <c r="G610" s="5">
        <v>42840</v>
      </c>
      <c r="H610" t="s">
        <v>50</v>
      </c>
      <c r="I610" t="s">
        <v>50</v>
      </c>
      <c r="J610" s="5"/>
      <c r="K610" t="s">
        <v>399</v>
      </c>
      <c r="L610" t="s">
        <v>44</v>
      </c>
      <c r="M610" t="s">
        <v>1462</v>
      </c>
      <c r="N610" t="s">
        <v>2962</v>
      </c>
      <c r="O610" t="s">
        <v>402</v>
      </c>
      <c r="P610" t="s">
        <v>1465</v>
      </c>
      <c r="Q610" t="s">
        <v>56</v>
      </c>
      <c r="R610" t="s">
        <v>57</v>
      </c>
      <c r="S610" t="s">
        <v>2963</v>
      </c>
      <c r="T610" s="5">
        <v>44566</v>
      </c>
      <c r="U610" t="s">
        <v>59</v>
      </c>
      <c r="V610" t="s">
        <v>289</v>
      </c>
      <c r="W610" s="5">
        <v>42955</v>
      </c>
      <c r="X610" t="s">
        <v>290</v>
      </c>
    </row>
    <row r="611" spans="1:24" x14ac:dyDescent="0.25">
      <c r="A611" t="s">
        <v>2964</v>
      </c>
      <c r="B611" t="s">
        <v>281</v>
      </c>
      <c r="C611" t="s">
        <v>282</v>
      </c>
      <c r="D611" t="s">
        <v>30</v>
      </c>
      <c r="E611" t="s">
        <v>39</v>
      </c>
      <c r="F611" s="5">
        <v>42689</v>
      </c>
      <c r="G611" s="5">
        <v>42840</v>
      </c>
      <c r="H611" t="s">
        <v>50</v>
      </c>
      <c r="I611" t="s">
        <v>50</v>
      </c>
      <c r="J611" s="5"/>
      <c r="K611" t="s">
        <v>2965</v>
      </c>
      <c r="L611" t="s">
        <v>44</v>
      </c>
      <c r="M611" t="s">
        <v>2773</v>
      </c>
      <c r="N611" t="s">
        <v>2966</v>
      </c>
      <c r="O611" t="s">
        <v>2967</v>
      </c>
      <c r="P611" t="s">
        <v>2776</v>
      </c>
      <c r="Q611" t="s">
        <v>56</v>
      </c>
      <c r="R611" t="s">
        <v>57</v>
      </c>
      <c r="S611" t="s">
        <v>2968</v>
      </c>
      <c r="T611" s="5">
        <v>44566</v>
      </c>
      <c r="U611" t="s">
        <v>59</v>
      </c>
      <c r="V611" t="s">
        <v>289</v>
      </c>
      <c r="W611" s="5">
        <v>42955</v>
      </c>
      <c r="X611" t="s">
        <v>290</v>
      </c>
    </row>
    <row r="612" spans="1:24" x14ac:dyDescent="0.25">
      <c r="A612" t="s">
        <v>2969</v>
      </c>
      <c r="B612" t="s">
        <v>281</v>
      </c>
      <c r="C612" t="s">
        <v>282</v>
      </c>
      <c r="D612" t="s">
        <v>30</v>
      </c>
      <c r="E612" t="s">
        <v>39</v>
      </c>
      <c r="F612" s="5">
        <v>42689</v>
      </c>
      <c r="G612" s="5">
        <v>42840</v>
      </c>
      <c r="H612" t="s">
        <v>50</v>
      </c>
      <c r="I612" t="s">
        <v>50</v>
      </c>
      <c r="J612" s="5"/>
      <c r="K612" t="s">
        <v>381</v>
      </c>
      <c r="L612" t="s">
        <v>44</v>
      </c>
      <c r="M612" t="s">
        <v>2970</v>
      </c>
      <c r="N612" t="s">
        <v>2971</v>
      </c>
      <c r="O612" t="s">
        <v>286</v>
      </c>
      <c r="P612" t="s">
        <v>2972</v>
      </c>
      <c r="Q612" t="s">
        <v>56</v>
      </c>
      <c r="R612" t="s">
        <v>57</v>
      </c>
      <c r="S612" t="s">
        <v>2973</v>
      </c>
      <c r="T612" s="5">
        <v>44566</v>
      </c>
      <c r="U612" t="s">
        <v>59</v>
      </c>
      <c r="V612" t="s">
        <v>289</v>
      </c>
      <c r="W612" s="5">
        <v>42852</v>
      </c>
      <c r="X612" t="s">
        <v>290</v>
      </c>
    </row>
    <row r="613" spans="1:24" x14ac:dyDescent="0.25">
      <c r="A613" t="s">
        <v>2974</v>
      </c>
      <c r="B613" t="s">
        <v>281</v>
      </c>
      <c r="C613" t="s">
        <v>282</v>
      </c>
      <c r="D613" t="s">
        <v>30</v>
      </c>
      <c r="E613" t="s">
        <v>39</v>
      </c>
      <c r="F613" s="5">
        <v>42689</v>
      </c>
      <c r="G613" s="5">
        <v>42840</v>
      </c>
      <c r="H613" t="s">
        <v>50</v>
      </c>
      <c r="I613" t="s">
        <v>50</v>
      </c>
      <c r="J613" s="5"/>
      <c r="K613" t="s">
        <v>952</v>
      </c>
      <c r="L613" t="s">
        <v>44</v>
      </c>
      <c r="M613" t="s">
        <v>945</v>
      </c>
      <c r="N613" t="s">
        <v>2975</v>
      </c>
      <c r="O613" t="s">
        <v>2906</v>
      </c>
      <c r="P613" t="s">
        <v>947</v>
      </c>
      <c r="Q613" t="s">
        <v>56</v>
      </c>
      <c r="R613" t="s">
        <v>57</v>
      </c>
      <c r="S613" t="s">
        <v>2976</v>
      </c>
      <c r="T613" s="5">
        <v>44566</v>
      </c>
      <c r="U613" t="s">
        <v>59</v>
      </c>
      <c r="V613" t="s">
        <v>289</v>
      </c>
      <c r="W613" s="5">
        <v>42852</v>
      </c>
      <c r="X613" t="s">
        <v>290</v>
      </c>
    </row>
    <row r="614" spans="1:24" x14ac:dyDescent="0.25">
      <c r="A614" t="s">
        <v>2977</v>
      </c>
      <c r="B614" t="s">
        <v>281</v>
      </c>
      <c r="C614" t="s">
        <v>282</v>
      </c>
      <c r="D614" t="s">
        <v>30</v>
      </c>
      <c r="E614" t="s">
        <v>39</v>
      </c>
      <c r="F614" s="5">
        <v>42689</v>
      </c>
      <c r="G614" s="5">
        <v>42840</v>
      </c>
      <c r="H614" t="s">
        <v>50</v>
      </c>
      <c r="I614" t="s">
        <v>50</v>
      </c>
      <c r="J614" s="5"/>
      <c r="K614" t="s">
        <v>381</v>
      </c>
      <c r="L614" t="s">
        <v>44</v>
      </c>
      <c r="M614" t="s">
        <v>2978</v>
      </c>
      <c r="N614" t="s">
        <v>2979</v>
      </c>
      <c r="O614" t="s">
        <v>286</v>
      </c>
      <c r="P614" t="s">
        <v>2980</v>
      </c>
      <c r="Q614" t="s">
        <v>56</v>
      </c>
      <c r="R614" t="s">
        <v>57</v>
      </c>
      <c r="S614" t="s">
        <v>2981</v>
      </c>
      <c r="T614" s="5">
        <v>44566</v>
      </c>
      <c r="U614" t="s">
        <v>59</v>
      </c>
      <c r="V614" t="s">
        <v>289</v>
      </c>
      <c r="W614" s="5">
        <v>42852</v>
      </c>
      <c r="X614" t="s">
        <v>290</v>
      </c>
    </row>
    <row r="615" spans="1:24" x14ac:dyDescent="0.25">
      <c r="A615" t="s">
        <v>2982</v>
      </c>
      <c r="B615" t="s">
        <v>281</v>
      </c>
      <c r="C615" t="s">
        <v>282</v>
      </c>
      <c r="D615" t="s">
        <v>30</v>
      </c>
      <c r="E615" t="s">
        <v>37</v>
      </c>
      <c r="F615" s="5">
        <v>42917</v>
      </c>
      <c r="G615" s="5">
        <v>43008</v>
      </c>
      <c r="H615" t="s">
        <v>50</v>
      </c>
      <c r="I615" t="s">
        <v>50</v>
      </c>
      <c r="J615" s="5"/>
      <c r="K615" t="s">
        <v>392</v>
      </c>
      <c r="L615" t="s">
        <v>44</v>
      </c>
      <c r="M615" t="s">
        <v>823</v>
      </c>
      <c r="N615" t="s">
        <v>2983</v>
      </c>
      <c r="O615" t="s">
        <v>286</v>
      </c>
      <c r="P615" t="s">
        <v>825</v>
      </c>
      <c r="Q615" t="s">
        <v>56</v>
      </c>
      <c r="R615" t="s">
        <v>57</v>
      </c>
      <c r="S615" t="s">
        <v>2984</v>
      </c>
      <c r="T615" s="5">
        <v>44566</v>
      </c>
      <c r="U615" t="s">
        <v>59</v>
      </c>
      <c r="V615" t="s">
        <v>289</v>
      </c>
      <c r="W615" s="5">
        <v>42955</v>
      </c>
      <c r="X615" t="s">
        <v>290</v>
      </c>
    </row>
    <row r="616" spans="1:24" x14ac:dyDescent="0.25">
      <c r="A616" t="s">
        <v>2985</v>
      </c>
      <c r="B616" t="s">
        <v>281</v>
      </c>
      <c r="C616" t="s">
        <v>282</v>
      </c>
      <c r="D616" t="s">
        <v>30</v>
      </c>
      <c r="E616" t="s">
        <v>37</v>
      </c>
      <c r="F616" s="5">
        <v>42917</v>
      </c>
      <c r="G616" s="5">
        <v>43008</v>
      </c>
      <c r="H616" t="s">
        <v>50</v>
      </c>
      <c r="I616" t="s">
        <v>50</v>
      </c>
      <c r="J616" s="5"/>
      <c r="K616" t="s">
        <v>392</v>
      </c>
      <c r="L616" t="s">
        <v>44</v>
      </c>
      <c r="M616" t="s">
        <v>2217</v>
      </c>
      <c r="N616" t="s">
        <v>2986</v>
      </c>
      <c r="O616" t="s">
        <v>286</v>
      </c>
      <c r="P616" t="s">
        <v>2219</v>
      </c>
      <c r="Q616" t="s">
        <v>56</v>
      </c>
      <c r="R616" t="s">
        <v>57</v>
      </c>
      <c r="S616" t="s">
        <v>2987</v>
      </c>
      <c r="T616" s="5">
        <v>44566</v>
      </c>
      <c r="U616" t="s">
        <v>59</v>
      </c>
      <c r="V616" t="s">
        <v>289</v>
      </c>
      <c r="W616" s="5">
        <v>42955</v>
      </c>
      <c r="X616" t="s">
        <v>290</v>
      </c>
    </row>
    <row r="617" spans="1:24" x14ac:dyDescent="0.25">
      <c r="A617" t="s">
        <v>2988</v>
      </c>
      <c r="B617" t="s">
        <v>281</v>
      </c>
      <c r="C617" t="s">
        <v>282</v>
      </c>
      <c r="D617" t="s">
        <v>30</v>
      </c>
      <c r="E617" t="s">
        <v>39</v>
      </c>
      <c r="F617" s="5">
        <v>42689</v>
      </c>
      <c r="G617" s="5">
        <v>42840</v>
      </c>
      <c r="H617" t="s">
        <v>50</v>
      </c>
      <c r="I617" t="s">
        <v>50</v>
      </c>
      <c r="J617" s="5"/>
      <c r="K617" t="s">
        <v>952</v>
      </c>
      <c r="L617" t="s">
        <v>44</v>
      </c>
      <c r="M617" t="s">
        <v>2989</v>
      </c>
      <c r="N617" t="s">
        <v>2990</v>
      </c>
      <c r="O617" t="s">
        <v>286</v>
      </c>
      <c r="P617" t="s">
        <v>2991</v>
      </c>
      <c r="Q617" t="s">
        <v>56</v>
      </c>
      <c r="R617" t="s">
        <v>57</v>
      </c>
      <c r="S617" t="s">
        <v>2992</v>
      </c>
      <c r="T617" s="5">
        <v>44566</v>
      </c>
      <c r="U617" t="s">
        <v>59</v>
      </c>
      <c r="V617" t="s">
        <v>289</v>
      </c>
      <c r="W617" s="5">
        <v>42852</v>
      </c>
      <c r="X617" t="s">
        <v>290</v>
      </c>
    </row>
    <row r="618" spans="1:24" x14ac:dyDescent="0.25">
      <c r="A618" t="s">
        <v>2993</v>
      </c>
      <c r="B618" t="s">
        <v>281</v>
      </c>
      <c r="C618" t="s">
        <v>282</v>
      </c>
      <c r="D618" t="s">
        <v>30</v>
      </c>
      <c r="E618" t="s">
        <v>39</v>
      </c>
      <c r="F618" s="5">
        <v>42689</v>
      </c>
      <c r="G618" s="5">
        <v>42840</v>
      </c>
      <c r="H618" t="s">
        <v>50</v>
      </c>
      <c r="I618" t="s">
        <v>50</v>
      </c>
      <c r="J618" s="5"/>
      <c r="K618" t="s">
        <v>381</v>
      </c>
      <c r="L618" t="s">
        <v>44</v>
      </c>
      <c r="M618" t="s">
        <v>857</v>
      </c>
      <c r="N618" t="s">
        <v>2994</v>
      </c>
      <c r="O618" t="s">
        <v>1608</v>
      </c>
      <c r="P618" t="s">
        <v>860</v>
      </c>
      <c r="Q618" t="s">
        <v>56</v>
      </c>
      <c r="R618" t="s">
        <v>57</v>
      </c>
      <c r="S618" t="s">
        <v>2995</v>
      </c>
      <c r="T618" s="5">
        <v>44566</v>
      </c>
      <c r="U618" t="s">
        <v>59</v>
      </c>
      <c r="V618" t="s">
        <v>289</v>
      </c>
      <c r="W618" s="5">
        <v>42852</v>
      </c>
      <c r="X618" t="s">
        <v>290</v>
      </c>
    </row>
    <row r="619" spans="1:24" x14ac:dyDescent="0.25">
      <c r="A619" t="s">
        <v>2996</v>
      </c>
      <c r="B619" t="s">
        <v>281</v>
      </c>
      <c r="C619" t="s">
        <v>282</v>
      </c>
      <c r="D619" t="s">
        <v>30</v>
      </c>
      <c r="E619" t="s">
        <v>37</v>
      </c>
      <c r="F619" s="5">
        <v>42917</v>
      </c>
      <c r="G619" s="5">
        <v>43008</v>
      </c>
      <c r="H619" t="s">
        <v>50</v>
      </c>
      <c r="I619" t="s">
        <v>50</v>
      </c>
      <c r="J619" s="5"/>
      <c r="K619" t="s">
        <v>392</v>
      </c>
      <c r="L619" t="s">
        <v>44</v>
      </c>
      <c r="M619" t="s">
        <v>937</v>
      </c>
      <c r="N619" t="s">
        <v>2997</v>
      </c>
      <c r="O619" t="s">
        <v>286</v>
      </c>
      <c r="P619" t="s">
        <v>939</v>
      </c>
      <c r="Q619" t="s">
        <v>56</v>
      </c>
      <c r="R619" t="s">
        <v>57</v>
      </c>
      <c r="S619" t="s">
        <v>2998</v>
      </c>
      <c r="T619" s="5">
        <v>44566</v>
      </c>
      <c r="U619" t="s">
        <v>59</v>
      </c>
      <c r="V619" t="s">
        <v>289</v>
      </c>
      <c r="W619" s="5">
        <v>42955</v>
      </c>
      <c r="X619" t="s">
        <v>290</v>
      </c>
    </row>
    <row r="620" spans="1:24" x14ac:dyDescent="0.25">
      <c r="A620" t="s">
        <v>2999</v>
      </c>
      <c r="B620" t="s">
        <v>281</v>
      </c>
      <c r="C620" t="s">
        <v>282</v>
      </c>
      <c r="D620" t="s">
        <v>30</v>
      </c>
      <c r="E620" t="s">
        <v>39</v>
      </c>
      <c r="F620" s="5">
        <v>42689</v>
      </c>
      <c r="G620" s="5">
        <v>42840</v>
      </c>
      <c r="H620" t="s">
        <v>50</v>
      </c>
      <c r="I620" t="s">
        <v>50</v>
      </c>
      <c r="J620" s="5"/>
      <c r="K620" t="s">
        <v>952</v>
      </c>
      <c r="L620" t="s">
        <v>44</v>
      </c>
      <c r="M620" t="s">
        <v>852</v>
      </c>
      <c r="N620" t="s">
        <v>3000</v>
      </c>
      <c r="O620" t="s">
        <v>286</v>
      </c>
      <c r="P620" t="s">
        <v>854</v>
      </c>
      <c r="Q620" t="s">
        <v>56</v>
      </c>
      <c r="R620" t="s">
        <v>57</v>
      </c>
      <c r="S620" t="s">
        <v>3001</v>
      </c>
      <c r="T620" s="5">
        <v>44566</v>
      </c>
      <c r="U620" t="s">
        <v>59</v>
      </c>
      <c r="V620" t="s">
        <v>289</v>
      </c>
      <c r="W620" s="5">
        <v>42852</v>
      </c>
      <c r="X620" t="s">
        <v>290</v>
      </c>
    </row>
    <row r="621" spans="1:24" x14ac:dyDescent="0.25">
      <c r="A621" t="s">
        <v>3002</v>
      </c>
      <c r="B621" t="s">
        <v>281</v>
      </c>
      <c r="C621" t="s">
        <v>282</v>
      </c>
      <c r="D621" t="s">
        <v>30</v>
      </c>
      <c r="E621" t="s">
        <v>37</v>
      </c>
      <c r="F621" s="5">
        <v>42917</v>
      </c>
      <c r="G621" s="5">
        <v>43008</v>
      </c>
      <c r="H621" t="s">
        <v>50</v>
      </c>
      <c r="I621" t="s">
        <v>50</v>
      </c>
      <c r="J621" s="5"/>
      <c r="K621" t="s">
        <v>392</v>
      </c>
      <c r="L621" t="s">
        <v>44</v>
      </c>
      <c r="M621" t="s">
        <v>2872</v>
      </c>
      <c r="N621" t="s">
        <v>3003</v>
      </c>
      <c r="O621" t="s">
        <v>286</v>
      </c>
      <c r="P621" t="s">
        <v>2875</v>
      </c>
      <c r="Q621" t="s">
        <v>56</v>
      </c>
      <c r="R621" t="s">
        <v>57</v>
      </c>
      <c r="S621" t="s">
        <v>3004</v>
      </c>
      <c r="T621" s="5">
        <v>44566</v>
      </c>
      <c r="U621" t="s">
        <v>59</v>
      </c>
      <c r="V621" t="s">
        <v>289</v>
      </c>
      <c r="W621" s="5">
        <v>42955</v>
      </c>
      <c r="X621" t="s">
        <v>290</v>
      </c>
    </row>
    <row r="622" spans="1:24" x14ac:dyDescent="0.25">
      <c r="A622" t="s">
        <v>3005</v>
      </c>
      <c r="B622" t="s">
        <v>281</v>
      </c>
      <c r="C622" t="s">
        <v>282</v>
      </c>
      <c r="D622" t="s">
        <v>30</v>
      </c>
      <c r="E622" t="s">
        <v>39</v>
      </c>
      <c r="F622" s="5">
        <v>42689</v>
      </c>
      <c r="G622" s="5">
        <v>42840</v>
      </c>
      <c r="H622" t="s">
        <v>50</v>
      </c>
      <c r="I622" t="s">
        <v>50</v>
      </c>
      <c r="J622" s="5"/>
      <c r="K622" t="s">
        <v>952</v>
      </c>
      <c r="L622" t="s">
        <v>44</v>
      </c>
      <c r="M622" t="s">
        <v>3006</v>
      </c>
      <c r="N622" t="s">
        <v>3007</v>
      </c>
      <c r="O622" t="s">
        <v>286</v>
      </c>
      <c r="P622" t="s">
        <v>3008</v>
      </c>
      <c r="Q622" t="s">
        <v>56</v>
      </c>
      <c r="R622" t="s">
        <v>57</v>
      </c>
      <c r="S622" t="s">
        <v>3009</v>
      </c>
      <c r="T622" s="5">
        <v>44566</v>
      </c>
      <c r="U622" t="s">
        <v>59</v>
      </c>
      <c r="V622" t="s">
        <v>289</v>
      </c>
      <c r="W622" s="5">
        <v>42852</v>
      </c>
      <c r="X622" t="s">
        <v>290</v>
      </c>
    </row>
    <row r="623" spans="1:24" x14ac:dyDescent="0.25">
      <c r="A623" t="s">
        <v>3010</v>
      </c>
      <c r="B623" t="s">
        <v>281</v>
      </c>
      <c r="C623" t="s">
        <v>282</v>
      </c>
      <c r="D623" t="s">
        <v>30</v>
      </c>
      <c r="E623" t="s">
        <v>39</v>
      </c>
      <c r="F623" s="5">
        <v>42689</v>
      </c>
      <c r="G623" s="5">
        <v>42840</v>
      </c>
      <c r="H623" t="s">
        <v>50</v>
      </c>
      <c r="I623" t="s">
        <v>50</v>
      </c>
      <c r="J623" s="5"/>
      <c r="K623" t="s">
        <v>952</v>
      </c>
      <c r="L623" t="s">
        <v>44</v>
      </c>
      <c r="M623" t="s">
        <v>3011</v>
      </c>
      <c r="N623" t="s">
        <v>3012</v>
      </c>
      <c r="O623" t="s">
        <v>286</v>
      </c>
      <c r="P623" t="s">
        <v>3013</v>
      </c>
      <c r="Q623" t="s">
        <v>56</v>
      </c>
      <c r="R623" t="s">
        <v>57</v>
      </c>
      <c r="S623" t="s">
        <v>3014</v>
      </c>
      <c r="T623" s="5">
        <v>44566</v>
      </c>
      <c r="U623" t="s">
        <v>59</v>
      </c>
      <c r="V623" t="s">
        <v>289</v>
      </c>
      <c r="W623" s="5">
        <v>42852</v>
      </c>
      <c r="X623" t="s">
        <v>290</v>
      </c>
    </row>
    <row r="624" spans="1:24" x14ac:dyDescent="0.25">
      <c r="A624" t="s">
        <v>3015</v>
      </c>
      <c r="B624" t="s">
        <v>281</v>
      </c>
      <c r="C624" t="s">
        <v>282</v>
      </c>
      <c r="D624" t="s">
        <v>30</v>
      </c>
      <c r="E624" t="s">
        <v>39</v>
      </c>
      <c r="F624" s="5">
        <v>42689</v>
      </c>
      <c r="G624" s="5">
        <v>42840</v>
      </c>
      <c r="H624" t="s">
        <v>50</v>
      </c>
      <c r="I624" t="s">
        <v>50</v>
      </c>
      <c r="J624" s="5"/>
      <c r="K624" t="s">
        <v>381</v>
      </c>
      <c r="L624" t="s">
        <v>44</v>
      </c>
      <c r="M624" t="s">
        <v>1587</v>
      </c>
      <c r="N624" t="s">
        <v>3016</v>
      </c>
      <c r="O624" t="s">
        <v>286</v>
      </c>
      <c r="P624" t="s">
        <v>1590</v>
      </c>
      <c r="Q624" t="s">
        <v>56</v>
      </c>
      <c r="R624" t="s">
        <v>57</v>
      </c>
      <c r="S624" t="s">
        <v>3017</v>
      </c>
      <c r="T624" s="5">
        <v>44566</v>
      </c>
      <c r="U624" t="s">
        <v>59</v>
      </c>
      <c r="V624" t="s">
        <v>289</v>
      </c>
      <c r="W624" s="5">
        <v>42852</v>
      </c>
      <c r="X624" t="s">
        <v>290</v>
      </c>
    </row>
    <row r="625" spans="1:24" x14ac:dyDescent="0.25">
      <c r="A625" t="s">
        <v>3018</v>
      </c>
      <c r="B625" t="s">
        <v>281</v>
      </c>
      <c r="C625" t="s">
        <v>282</v>
      </c>
      <c r="D625" t="s">
        <v>30</v>
      </c>
      <c r="E625" t="s">
        <v>39</v>
      </c>
      <c r="F625" s="5">
        <v>42689</v>
      </c>
      <c r="G625" s="5">
        <v>42840</v>
      </c>
      <c r="H625" t="s">
        <v>50</v>
      </c>
      <c r="I625" t="s">
        <v>50</v>
      </c>
      <c r="J625" s="5"/>
      <c r="K625" t="s">
        <v>381</v>
      </c>
      <c r="L625" t="s">
        <v>44</v>
      </c>
      <c r="M625" t="s">
        <v>3019</v>
      </c>
      <c r="N625" t="s">
        <v>3020</v>
      </c>
      <c r="O625" t="s">
        <v>286</v>
      </c>
      <c r="P625" t="s">
        <v>3021</v>
      </c>
      <c r="Q625" t="s">
        <v>56</v>
      </c>
      <c r="R625" t="s">
        <v>57</v>
      </c>
      <c r="S625" t="s">
        <v>3022</v>
      </c>
      <c r="T625" s="5">
        <v>44566</v>
      </c>
      <c r="U625" t="s">
        <v>59</v>
      </c>
      <c r="V625" t="s">
        <v>289</v>
      </c>
      <c r="W625" s="5">
        <v>42852</v>
      </c>
      <c r="X625" t="s">
        <v>290</v>
      </c>
    </row>
    <row r="626" spans="1:24" x14ac:dyDescent="0.25">
      <c r="A626" t="s">
        <v>3023</v>
      </c>
      <c r="B626" t="s">
        <v>281</v>
      </c>
      <c r="C626" t="s">
        <v>282</v>
      </c>
      <c r="D626" t="s">
        <v>30</v>
      </c>
      <c r="E626" t="s">
        <v>39</v>
      </c>
      <c r="F626" s="5">
        <v>42689</v>
      </c>
      <c r="G626" s="5">
        <v>42840</v>
      </c>
      <c r="H626" t="s">
        <v>50</v>
      </c>
      <c r="I626" t="s">
        <v>50</v>
      </c>
      <c r="J626" s="5"/>
      <c r="K626" t="s">
        <v>381</v>
      </c>
      <c r="L626" t="s">
        <v>44</v>
      </c>
      <c r="M626" t="s">
        <v>3024</v>
      </c>
      <c r="N626" t="s">
        <v>3025</v>
      </c>
      <c r="O626" t="s">
        <v>286</v>
      </c>
      <c r="P626" t="s">
        <v>3026</v>
      </c>
      <c r="Q626" t="s">
        <v>56</v>
      </c>
      <c r="R626" t="s">
        <v>57</v>
      </c>
      <c r="S626" t="s">
        <v>3027</v>
      </c>
      <c r="T626" s="5">
        <v>44566</v>
      </c>
      <c r="U626" t="s">
        <v>59</v>
      </c>
      <c r="V626" t="s">
        <v>289</v>
      </c>
      <c r="W626" s="5">
        <v>42852</v>
      </c>
      <c r="X626" t="s">
        <v>290</v>
      </c>
    </row>
    <row r="627" spans="1:24" x14ac:dyDescent="0.25">
      <c r="A627" t="s">
        <v>3028</v>
      </c>
      <c r="B627" t="s">
        <v>281</v>
      </c>
      <c r="C627" t="s">
        <v>282</v>
      </c>
      <c r="D627" t="s">
        <v>30</v>
      </c>
      <c r="E627" t="s">
        <v>37</v>
      </c>
      <c r="F627" s="5">
        <v>42917</v>
      </c>
      <c r="G627" s="5">
        <v>43008</v>
      </c>
      <c r="H627" t="s">
        <v>50</v>
      </c>
      <c r="I627" t="s">
        <v>50</v>
      </c>
      <c r="J627" s="5"/>
      <c r="K627" t="s">
        <v>392</v>
      </c>
      <c r="L627" t="s">
        <v>44</v>
      </c>
      <c r="M627" t="s">
        <v>3029</v>
      </c>
      <c r="N627" t="s">
        <v>3030</v>
      </c>
      <c r="O627" t="s">
        <v>286</v>
      </c>
      <c r="P627" t="s">
        <v>3031</v>
      </c>
      <c r="Q627" t="s">
        <v>56</v>
      </c>
      <c r="R627" t="s">
        <v>57</v>
      </c>
      <c r="S627" t="s">
        <v>3032</v>
      </c>
      <c r="T627" s="5">
        <v>44566</v>
      </c>
      <c r="U627" t="s">
        <v>59</v>
      </c>
      <c r="V627" t="s">
        <v>289</v>
      </c>
      <c r="W627" s="5">
        <v>42955</v>
      </c>
      <c r="X627" t="s">
        <v>290</v>
      </c>
    </row>
    <row r="628" spans="1:24" x14ac:dyDescent="0.25">
      <c r="A628" t="s">
        <v>3033</v>
      </c>
      <c r="B628" t="s">
        <v>281</v>
      </c>
      <c r="C628" t="s">
        <v>282</v>
      </c>
      <c r="D628" t="s">
        <v>30</v>
      </c>
      <c r="E628" t="s">
        <v>37</v>
      </c>
      <c r="F628" s="5">
        <v>42917</v>
      </c>
      <c r="G628" s="5">
        <v>43008</v>
      </c>
      <c r="H628" t="s">
        <v>50</v>
      </c>
      <c r="I628" t="s">
        <v>50</v>
      </c>
      <c r="J628" s="5"/>
      <c r="K628" t="s">
        <v>392</v>
      </c>
      <c r="L628" t="s">
        <v>44</v>
      </c>
      <c r="M628" t="s">
        <v>907</v>
      </c>
      <c r="N628" t="s">
        <v>3034</v>
      </c>
      <c r="O628" t="s">
        <v>286</v>
      </c>
      <c r="P628" t="s">
        <v>910</v>
      </c>
      <c r="Q628" t="s">
        <v>56</v>
      </c>
      <c r="R628" t="s">
        <v>57</v>
      </c>
      <c r="S628" t="s">
        <v>3035</v>
      </c>
      <c r="T628" s="5">
        <v>44566</v>
      </c>
      <c r="U628" t="s">
        <v>59</v>
      </c>
      <c r="V628" t="s">
        <v>289</v>
      </c>
      <c r="W628" s="5">
        <v>42955</v>
      </c>
      <c r="X628" t="s">
        <v>290</v>
      </c>
    </row>
    <row r="629" spans="1:24" x14ac:dyDescent="0.25">
      <c r="A629" t="s">
        <v>3036</v>
      </c>
      <c r="B629" t="s">
        <v>281</v>
      </c>
      <c r="C629" t="s">
        <v>282</v>
      </c>
      <c r="D629" t="s">
        <v>30</v>
      </c>
      <c r="E629" t="s">
        <v>39</v>
      </c>
      <c r="F629" s="5">
        <v>42689</v>
      </c>
      <c r="G629" s="5">
        <v>42840</v>
      </c>
      <c r="H629" t="s">
        <v>50</v>
      </c>
      <c r="I629" t="s">
        <v>50</v>
      </c>
      <c r="J629" s="5"/>
      <c r="K629" t="s">
        <v>374</v>
      </c>
      <c r="L629" t="s">
        <v>44</v>
      </c>
      <c r="M629" t="s">
        <v>3037</v>
      </c>
      <c r="N629" t="s">
        <v>3038</v>
      </c>
      <c r="O629" t="s">
        <v>3039</v>
      </c>
      <c r="P629" t="s">
        <v>3040</v>
      </c>
      <c r="Q629" t="s">
        <v>56</v>
      </c>
      <c r="R629" t="s">
        <v>57</v>
      </c>
      <c r="S629" t="s">
        <v>3041</v>
      </c>
      <c r="T629" s="5">
        <v>44566</v>
      </c>
      <c r="U629" t="s">
        <v>59</v>
      </c>
      <c r="V629" t="s">
        <v>289</v>
      </c>
      <c r="W629" s="5">
        <v>42852</v>
      </c>
      <c r="X629" t="s">
        <v>290</v>
      </c>
    </row>
    <row r="630" spans="1:24" x14ac:dyDescent="0.25">
      <c r="A630" t="s">
        <v>3042</v>
      </c>
      <c r="B630" t="s">
        <v>281</v>
      </c>
      <c r="C630" t="s">
        <v>282</v>
      </c>
      <c r="D630" t="s">
        <v>30</v>
      </c>
      <c r="E630" t="s">
        <v>39</v>
      </c>
      <c r="F630" s="5">
        <v>42689</v>
      </c>
      <c r="G630" s="5">
        <v>42840</v>
      </c>
      <c r="H630" t="s">
        <v>50</v>
      </c>
      <c r="I630" t="s">
        <v>50</v>
      </c>
      <c r="J630" s="5"/>
      <c r="K630" t="s">
        <v>381</v>
      </c>
      <c r="L630" t="s">
        <v>44</v>
      </c>
      <c r="M630" t="s">
        <v>229</v>
      </c>
      <c r="N630" t="s">
        <v>3043</v>
      </c>
      <c r="O630" t="s">
        <v>286</v>
      </c>
      <c r="P630" t="s">
        <v>231</v>
      </c>
      <c r="Q630" t="s">
        <v>56</v>
      </c>
      <c r="R630" t="s">
        <v>57</v>
      </c>
      <c r="S630" t="s">
        <v>3044</v>
      </c>
      <c r="T630" s="5">
        <v>44566</v>
      </c>
      <c r="U630" t="s">
        <v>59</v>
      </c>
      <c r="V630" t="s">
        <v>289</v>
      </c>
      <c r="W630" s="5">
        <v>42852</v>
      </c>
      <c r="X630" t="s">
        <v>290</v>
      </c>
    </row>
    <row r="631" spans="1:24" x14ac:dyDescent="0.25">
      <c r="A631" t="s">
        <v>3045</v>
      </c>
      <c r="B631" t="s">
        <v>281</v>
      </c>
      <c r="C631" t="s">
        <v>282</v>
      </c>
      <c r="D631" t="s">
        <v>30</v>
      </c>
      <c r="E631" t="s">
        <v>39</v>
      </c>
      <c r="F631" s="5">
        <v>42689</v>
      </c>
      <c r="G631" s="5">
        <v>42840</v>
      </c>
      <c r="H631" t="s">
        <v>50</v>
      </c>
      <c r="I631" t="s">
        <v>50</v>
      </c>
      <c r="J631" s="5"/>
      <c r="K631" t="s">
        <v>381</v>
      </c>
      <c r="L631" t="s">
        <v>44</v>
      </c>
      <c r="M631" t="s">
        <v>234</v>
      </c>
      <c r="N631" t="s">
        <v>3046</v>
      </c>
      <c r="O631" t="s">
        <v>286</v>
      </c>
      <c r="P631" t="s">
        <v>236</v>
      </c>
      <c r="Q631" t="s">
        <v>56</v>
      </c>
      <c r="R631" t="s">
        <v>57</v>
      </c>
      <c r="S631" t="s">
        <v>3047</v>
      </c>
      <c r="T631" s="5">
        <v>44566</v>
      </c>
      <c r="U631" t="s">
        <v>59</v>
      </c>
      <c r="V631" t="s">
        <v>289</v>
      </c>
      <c r="W631" s="5">
        <v>42852</v>
      </c>
      <c r="X631" t="s">
        <v>290</v>
      </c>
    </row>
    <row r="632" spans="1:24" x14ac:dyDescent="0.25">
      <c r="A632" t="s">
        <v>3048</v>
      </c>
      <c r="B632" t="s">
        <v>281</v>
      </c>
      <c r="C632" t="s">
        <v>282</v>
      </c>
      <c r="D632" t="s">
        <v>30</v>
      </c>
      <c r="E632" t="s">
        <v>39</v>
      </c>
      <c r="F632" s="5">
        <v>42689</v>
      </c>
      <c r="G632" s="5">
        <v>42840</v>
      </c>
      <c r="H632" t="s">
        <v>50</v>
      </c>
      <c r="I632" t="s">
        <v>50</v>
      </c>
      <c r="J632" s="5"/>
      <c r="K632" t="s">
        <v>381</v>
      </c>
      <c r="L632" t="s">
        <v>44</v>
      </c>
      <c r="M632" t="s">
        <v>3049</v>
      </c>
      <c r="N632" t="s">
        <v>3050</v>
      </c>
      <c r="O632" t="s">
        <v>286</v>
      </c>
      <c r="P632" t="s">
        <v>3051</v>
      </c>
      <c r="Q632" t="s">
        <v>56</v>
      </c>
      <c r="R632" t="s">
        <v>57</v>
      </c>
      <c r="S632" t="s">
        <v>3052</v>
      </c>
      <c r="T632" s="5">
        <v>44566</v>
      </c>
      <c r="U632" t="s">
        <v>59</v>
      </c>
      <c r="V632" t="s">
        <v>289</v>
      </c>
      <c r="W632" s="5">
        <v>42852</v>
      </c>
      <c r="X632" t="s">
        <v>290</v>
      </c>
    </row>
    <row r="633" spans="1:24" x14ac:dyDescent="0.25">
      <c r="A633" t="s">
        <v>3053</v>
      </c>
      <c r="B633" t="s">
        <v>281</v>
      </c>
      <c r="C633" t="s">
        <v>282</v>
      </c>
      <c r="D633" t="s">
        <v>30</v>
      </c>
      <c r="E633" t="s">
        <v>37</v>
      </c>
      <c r="F633" s="5">
        <v>42917</v>
      </c>
      <c r="G633" s="5">
        <v>43008</v>
      </c>
      <c r="H633" t="s">
        <v>50</v>
      </c>
      <c r="I633" t="s">
        <v>50</v>
      </c>
      <c r="J633" s="5"/>
      <c r="K633" t="s">
        <v>392</v>
      </c>
      <c r="L633" t="s">
        <v>44</v>
      </c>
      <c r="M633" t="s">
        <v>2794</v>
      </c>
      <c r="N633" t="s">
        <v>3054</v>
      </c>
      <c r="O633" t="s">
        <v>286</v>
      </c>
      <c r="P633" t="s">
        <v>2796</v>
      </c>
      <c r="Q633" t="s">
        <v>56</v>
      </c>
      <c r="R633" t="s">
        <v>57</v>
      </c>
      <c r="S633" t="s">
        <v>3055</v>
      </c>
      <c r="T633" s="5">
        <v>44566</v>
      </c>
      <c r="U633" t="s">
        <v>59</v>
      </c>
      <c r="V633" t="s">
        <v>289</v>
      </c>
      <c r="W633" s="5">
        <v>42955</v>
      </c>
      <c r="X633" t="s">
        <v>290</v>
      </c>
    </row>
    <row r="634" spans="1:24" x14ac:dyDescent="0.25">
      <c r="A634" t="s">
        <v>3056</v>
      </c>
      <c r="B634" t="s">
        <v>281</v>
      </c>
      <c r="C634" t="s">
        <v>282</v>
      </c>
      <c r="D634" t="s">
        <v>30</v>
      </c>
      <c r="E634" t="s">
        <v>39</v>
      </c>
      <c r="F634" s="5">
        <v>42689</v>
      </c>
      <c r="G634" s="5">
        <v>42840</v>
      </c>
      <c r="H634" t="s">
        <v>50</v>
      </c>
      <c r="I634" t="s">
        <v>50</v>
      </c>
      <c r="J634" s="5"/>
      <c r="K634" t="s">
        <v>381</v>
      </c>
      <c r="L634" t="s">
        <v>44</v>
      </c>
      <c r="M634" t="s">
        <v>3057</v>
      </c>
      <c r="N634" t="s">
        <v>3058</v>
      </c>
      <c r="O634" t="s">
        <v>286</v>
      </c>
      <c r="P634" t="s">
        <v>3059</v>
      </c>
      <c r="Q634" t="s">
        <v>56</v>
      </c>
      <c r="R634" t="s">
        <v>57</v>
      </c>
      <c r="S634" t="s">
        <v>3060</v>
      </c>
      <c r="T634" s="5">
        <v>44566</v>
      </c>
      <c r="U634" t="s">
        <v>59</v>
      </c>
      <c r="V634" t="s">
        <v>289</v>
      </c>
      <c r="W634" s="5">
        <v>42852</v>
      </c>
      <c r="X634" t="s">
        <v>290</v>
      </c>
    </row>
    <row r="635" spans="1:24" x14ac:dyDescent="0.25">
      <c r="A635" t="s">
        <v>3061</v>
      </c>
      <c r="B635" t="s">
        <v>281</v>
      </c>
      <c r="C635" t="s">
        <v>282</v>
      </c>
      <c r="D635" t="s">
        <v>30</v>
      </c>
      <c r="E635" t="s">
        <v>39</v>
      </c>
      <c r="F635" s="5">
        <v>42689</v>
      </c>
      <c r="G635" s="5">
        <v>42840</v>
      </c>
      <c r="H635" t="s">
        <v>50</v>
      </c>
      <c r="I635" t="s">
        <v>50</v>
      </c>
      <c r="J635" s="5"/>
      <c r="K635" t="s">
        <v>338</v>
      </c>
      <c r="L635" t="s">
        <v>44</v>
      </c>
      <c r="M635" t="s">
        <v>3062</v>
      </c>
      <c r="N635" t="s">
        <v>3063</v>
      </c>
      <c r="O635" t="s">
        <v>3064</v>
      </c>
      <c r="P635" t="s">
        <v>3065</v>
      </c>
      <c r="Q635" t="s">
        <v>56</v>
      </c>
      <c r="R635" t="s">
        <v>57</v>
      </c>
      <c r="S635" t="s">
        <v>3066</v>
      </c>
      <c r="T635" s="5">
        <v>44566</v>
      </c>
      <c r="U635" t="s">
        <v>59</v>
      </c>
      <c r="V635" t="s">
        <v>289</v>
      </c>
      <c r="W635" s="5">
        <v>42852</v>
      </c>
      <c r="X635" t="s">
        <v>290</v>
      </c>
    </row>
    <row r="636" spans="1:24" x14ac:dyDescent="0.25">
      <c r="A636" t="s">
        <v>3067</v>
      </c>
      <c r="B636" t="s">
        <v>48</v>
      </c>
      <c r="C636" t="s">
        <v>49</v>
      </c>
      <c r="D636" t="s">
        <v>32</v>
      </c>
      <c r="E636" t="s">
        <v>37</v>
      </c>
      <c r="F636" s="5">
        <v>42552</v>
      </c>
      <c r="G636" s="5">
        <v>42643</v>
      </c>
      <c r="H636" t="s">
        <v>50</v>
      </c>
      <c r="I636" t="s">
        <v>50</v>
      </c>
      <c r="J636" s="5"/>
      <c r="K636" t="s">
        <v>51</v>
      </c>
      <c r="L636" t="s">
        <v>44</v>
      </c>
      <c r="M636" t="s">
        <v>3068</v>
      </c>
      <c r="N636" t="s">
        <v>3069</v>
      </c>
      <c r="O636" t="s">
        <v>3070</v>
      </c>
      <c r="P636" t="s">
        <v>3071</v>
      </c>
      <c r="Q636" t="s">
        <v>56</v>
      </c>
      <c r="R636" t="s">
        <v>57</v>
      </c>
      <c r="S636" t="s">
        <v>3072</v>
      </c>
      <c r="T636" s="5">
        <v>44566</v>
      </c>
      <c r="U636" t="s">
        <v>59</v>
      </c>
      <c r="V636" t="s">
        <v>60</v>
      </c>
      <c r="W636" s="5">
        <v>42736</v>
      </c>
      <c r="X636" t="s">
        <v>61</v>
      </c>
    </row>
    <row r="637" spans="1:24" x14ac:dyDescent="0.25">
      <c r="A637" t="s">
        <v>3073</v>
      </c>
      <c r="B637" t="s">
        <v>48</v>
      </c>
      <c r="C637" t="s">
        <v>49</v>
      </c>
      <c r="D637" t="s">
        <v>32</v>
      </c>
      <c r="E637" t="s">
        <v>37</v>
      </c>
      <c r="F637" s="5">
        <v>42552</v>
      </c>
      <c r="G637" s="5">
        <v>42643</v>
      </c>
      <c r="H637" t="s">
        <v>50</v>
      </c>
      <c r="I637" t="s">
        <v>50</v>
      </c>
      <c r="J637" s="5"/>
      <c r="K637" t="s">
        <v>51</v>
      </c>
      <c r="L637" t="s">
        <v>44</v>
      </c>
      <c r="M637" t="s">
        <v>2667</v>
      </c>
      <c r="N637" t="s">
        <v>3074</v>
      </c>
      <c r="O637" t="s">
        <v>2530</v>
      </c>
      <c r="P637" t="s">
        <v>2669</v>
      </c>
      <c r="Q637" t="s">
        <v>56</v>
      </c>
      <c r="R637" t="s">
        <v>57</v>
      </c>
      <c r="S637" t="s">
        <v>3075</v>
      </c>
      <c r="T637" s="5">
        <v>44566</v>
      </c>
      <c r="U637" t="s">
        <v>59</v>
      </c>
      <c r="V637" t="s">
        <v>60</v>
      </c>
      <c r="W637" s="5">
        <v>42736</v>
      </c>
      <c r="X637" t="s">
        <v>61</v>
      </c>
    </row>
    <row r="638" spans="1:24" x14ac:dyDescent="0.25">
      <c r="A638" t="s">
        <v>3076</v>
      </c>
      <c r="B638" t="s">
        <v>281</v>
      </c>
      <c r="C638" t="s">
        <v>282</v>
      </c>
      <c r="D638" t="s">
        <v>30</v>
      </c>
      <c r="E638" t="s">
        <v>39</v>
      </c>
      <c r="F638" s="5">
        <v>42689</v>
      </c>
      <c r="G638" s="5">
        <v>42840</v>
      </c>
      <c r="H638" t="s">
        <v>50</v>
      </c>
      <c r="I638" t="s">
        <v>50</v>
      </c>
      <c r="J638" s="5"/>
      <c r="K638" t="s">
        <v>1165</v>
      </c>
      <c r="L638" t="s">
        <v>44</v>
      </c>
      <c r="M638" t="s">
        <v>3077</v>
      </c>
      <c r="N638" t="s">
        <v>3078</v>
      </c>
      <c r="O638" t="s">
        <v>3079</v>
      </c>
      <c r="P638" t="s">
        <v>3080</v>
      </c>
      <c r="Q638" t="s">
        <v>56</v>
      </c>
      <c r="R638" t="s">
        <v>57</v>
      </c>
      <c r="S638" t="s">
        <v>3081</v>
      </c>
      <c r="T638" s="5">
        <v>44566</v>
      </c>
      <c r="U638" t="s">
        <v>59</v>
      </c>
      <c r="V638" t="s">
        <v>289</v>
      </c>
      <c r="W638" s="5">
        <v>42852</v>
      </c>
      <c r="X638" t="s">
        <v>290</v>
      </c>
    </row>
    <row r="639" spans="1:24" x14ac:dyDescent="0.25">
      <c r="A639" t="s">
        <v>3082</v>
      </c>
      <c r="B639" t="s">
        <v>281</v>
      </c>
      <c r="C639" t="s">
        <v>282</v>
      </c>
      <c r="D639" t="s">
        <v>30</v>
      </c>
      <c r="E639" t="s">
        <v>39</v>
      </c>
      <c r="F639" s="5">
        <v>42689</v>
      </c>
      <c r="G639" s="5">
        <v>42840</v>
      </c>
      <c r="H639" t="s">
        <v>50</v>
      </c>
      <c r="I639" t="s">
        <v>50</v>
      </c>
      <c r="J639" s="5"/>
      <c r="K639" t="s">
        <v>338</v>
      </c>
      <c r="L639" t="s">
        <v>44</v>
      </c>
      <c r="M639" t="s">
        <v>3083</v>
      </c>
      <c r="N639" t="s">
        <v>3084</v>
      </c>
      <c r="O639" t="s">
        <v>286</v>
      </c>
      <c r="P639" t="s">
        <v>3085</v>
      </c>
      <c r="Q639" t="s">
        <v>56</v>
      </c>
      <c r="R639" t="s">
        <v>57</v>
      </c>
      <c r="S639" t="s">
        <v>3086</v>
      </c>
      <c r="T639" s="5">
        <v>44566</v>
      </c>
      <c r="U639" t="s">
        <v>59</v>
      </c>
      <c r="V639" t="s">
        <v>289</v>
      </c>
      <c r="W639" s="5">
        <v>42852</v>
      </c>
      <c r="X639" t="s">
        <v>290</v>
      </c>
    </row>
    <row r="640" spans="1:24" x14ac:dyDescent="0.25">
      <c r="A640" t="s">
        <v>3087</v>
      </c>
      <c r="B640" t="s">
        <v>48</v>
      </c>
      <c r="C640" t="s">
        <v>49</v>
      </c>
      <c r="D640" t="s">
        <v>32</v>
      </c>
      <c r="E640" t="s">
        <v>37</v>
      </c>
      <c r="F640" s="5">
        <v>42552</v>
      </c>
      <c r="G640" s="5">
        <v>42643</v>
      </c>
      <c r="H640" t="s">
        <v>50</v>
      </c>
      <c r="I640" t="s">
        <v>50</v>
      </c>
      <c r="J640" s="5"/>
      <c r="K640" t="s">
        <v>51</v>
      </c>
      <c r="L640" t="s">
        <v>44</v>
      </c>
      <c r="M640" t="s">
        <v>2662</v>
      </c>
      <c r="N640" t="s">
        <v>3088</v>
      </c>
      <c r="O640" t="s">
        <v>3089</v>
      </c>
      <c r="P640" t="s">
        <v>2664</v>
      </c>
      <c r="Q640" t="s">
        <v>56</v>
      </c>
      <c r="R640" t="s">
        <v>57</v>
      </c>
      <c r="S640" t="s">
        <v>3090</v>
      </c>
      <c r="T640" s="5">
        <v>44566</v>
      </c>
      <c r="U640" t="s">
        <v>59</v>
      </c>
      <c r="V640" t="s">
        <v>60</v>
      </c>
      <c r="W640" s="5">
        <v>42736</v>
      </c>
      <c r="X640" t="s">
        <v>61</v>
      </c>
    </row>
    <row r="641" spans="1:24" x14ac:dyDescent="0.25">
      <c r="A641" t="s">
        <v>3091</v>
      </c>
      <c r="B641" t="s">
        <v>281</v>
      </c>
      <c r="C641" t="s">
        <v>282</v>
      </c>
      <c r="D641" t="s">
        <v>30</v>
      </c>
      <c r="E641" t="s">
        <v>39</v>
      </c>
      <c r="F641" s="5">
        <v>42689</v>
      </c>
      <c r="G641" s="5">
        <v>42840</v>
      </c>
      <c r="H641" t="s">
        <v>50</v>
      </c>
      <c r="I641" t="s">
        <v>50</v>
      </c>
      <c r="J641" s="5"/>
      <c r="K641" t="s">
        <v>338</v>
      </c>
      <c r="L641" t="s">
        <v>44</v>
      </c>
      <c r="M641" t="s">
        <v>3092</v>
      </c>
      <c r="N641" t="s">
        <v>3093</v>
      </c>
      <c r="O641" t="s">
        <v>286</v>
      </c>
      <c r="P641" t="s">
        <v>3094</v>
      </c>
      <c r="Q641" t="s">
        <v>56</v>
      </c>
      <c r="R641" t="s">
        <v>57</v>
      </c>
      <c r="S641" t="s">
        <v>3095</v>
      </c>
      <c r="T641" s="5">
        <v>44566</v>
      </c>
      <c r="U641" t="s">
        <v>59</v>
      </c>
      <c r="V641" t="s">
        <v>289</v>
      </c>
      <c r="W641" s="5">
        <v>42852</v>
      </c>
      <c r="X641" t="s">
        <v>290</v>
      </c>
    </row>
    <row r="642" spans="1:24" x14ac:dyDescent="0.25">
      <c r="A642" t="s">
        <v>3096</v>
      </c>
      <c r="B642" t="s">
        <v>48</v>
      </c>
      <c r="C642" t="s">
        <v>49</v>
      </c>
      <c r="D642" t="s">
        <v>32</v>
      </c>
      <c r="E642" t="s">
        <v>37</v>
      </c>
      <c r="F642" s="5">
        <v>42552</v>
      </c>
      <c r="G642" s="5">
        <v>42643</v>
      </c>
      <c r="H642" t="s">
        <v>50</v>
      </c>
      <c r="I642" t="s">
        <v>50</v>
      </c>
      <c r="J642" s="5"/>
      <c r="K642" t="s">
        <v>51</v>
      </c>
      <c r="L642" t="s">
        <v>44</v>
      </c>
      <c r="M642" t="s">
        <v>3097</v>
      </c>
      <c r="N642" t="s">
        <v>3098</v>
      </c>
      <c r="O642" t="s">
        <v>3099</v>
      </c>
      <c r="P642" t="s">
        <v>3100</v>
      </c>
      <c r="Q642" t="s">
        <v>56</v>
      </c>
      <c r="R642" t="s">
        <v>57</v>
      </c>
      <c r="S642" t="s">
        <v>3101</v>
      </c>
      <c r="T642" s="5">
        <v>44566</v>
      </c>
      <c r="U642" t="s">
        <v>59</v>
      </c>
      <c r="V642" t="s">
        <v>60</v>
      </c>
      <c r="W642" s="5">
        <v>42736</v>
      </c>
      <c r="X642" t="s">
        <v>61</v>
      </c>
    </row>
    <row r="643" spans="1:24" x14ac:dyDescent="0.25">
      <c r="A643" t="s">
        <v>3102</v>
      </c>
      <c r="B643" t="s">
        <v>281</v>
      </c>
      <c r="C643" t="s">
        <v>282</v>
      </c>
      <c r="D643" t="s">
        <v>30</v>
      </c>
      <c r="E643" t="s">
        <v>39</v>
      </c>
      <c r="F643" s="5">
        <v>42689</v>
      </c>
      <c r="G643" s="5">
        <v>42840</v>
      </c>
      <c r="H643" t="s">
        <v>50</v>
      </c>
      <c r="I643" t="s">
        <v>50</v>
      </c>
      <c r="J643" s="5"/>
      <c r="K643" t="s">
        <v>503</v>
      </c>
      <c r="L643" t="s">
        <v>44</v>
      </c>
      <c r="M643" t="s">
        <v>3103</v>
      </c>
      <c r="N643" t="s">
        <v>3104</v>
      </c>
      <c r="O643" t="s">
        <v>286</v>
      </c>
      <c r="P643" t="s">
        <v>3105</v>
      </c>
      <c r="Q643" t="s">
        <v>56</v>
      </c>
      <c r="R643" t="s">
        <v>57</v>
      </c>
      <c r="S643" t="s">
        <v>3106</v>
      </c>
      <c r="T643" s="5">
        <v>44566</v>
      </c>
      <c r="U643" t="s">
        <v>59</v>
      </c>
      <c r="V643" t="s">
        <v>289</v>
      </c>
      <c r="W643" s="5">
        <v>42852</v>
      </c>
      <c r="X643" t="s">
        <v>290</v>
      </c>
    </row>
    <row r="644" spans="1:24" x14ac:dyDescent="0.25">
      <c r="A644" t="s">
        <v>3107</v>
      </c>
      <c r="B644" t="s">
        <v>48</v>
      </c>
      <c r="C644" t="s">
        <v>49</v>
      </c>
      <c r="D644" t="s">
        <v>32</v>
      </c>
      <c r="E644" t="s">
        <v>37</v>
      </c>
      <c r="F644" s="5">
        <v>42552</v>
      </c>
      <c r="G644" s="5">
        <v>42643</v>
      </c>
      <c r="H644" t="s">
        <v>50</v>
      </c>
      <c r="I644" t="s">
        <v>50</v>
      </c>
      <c r="J644" s="5"/>
      <c r="K644" t="s">
        <v>51</v>
      </c>
      <c r="L644" t="s">
        <v>44</v>
      </c>
      <c r="M644" t="s">
        <v>3108</v>
      </c>
      <c r="N644" t="s">
        <v>3109</v>
      </c>
      <c r="O644" t="s">
        <v>3110</v>
      </c>
      <c r="P644" t="s">
        <v>3111</v>
      </c>
      <c r="Q644" t="s">
        <v>56</v>
      </c>
      <c r="R644" t="s">
        <v>57</v>
      </c>
      <c r="S644" t="s">
        <v>3112</v>
      </c>
      <c r="T644" s="5">
        <v>44566</v>
      </c>
      <c r="U644" t="s">
        <v>59</v>
      </c>
      <c r="V644" t="s">
        <v>60</v>
      </c>
      <c r="W644" s="5">
        <v>42736</v>
      </c>
      <c r="X644" t="s">
        <v>61</v>
      </c>
    </row>
    <row r="645" spans="1:24" x14ac:dyDescent="0.25">
      <c r="A645" t="s">
        <v>3113</v>
      </c>
      <c r="B645" t="s">
        <v>48</v>
      </c>
      <c r="C645" t="s">
        <v>49</v>
      </c>
      <c r="D645" t="s">
        <v>32</v>
      </c>
      <c r="E645" t="s">
        <v>37</v>
      </c>
      <c r="F645" s="5">
        <v>42552</v>
      </c>
      <c r="G645" s="5">
        <v>42643</v>
      </c>
      <c r="H645" t="s">
        <v>50</v>
      </c>
      <c r="I645" t="s">
        <v>50</v>
      </c>
      <c r="J645" s="5"/>
      <c r="K645" t="s">
        <v>51</v>
      </c>
      <c r="L645" t="s">
        <v>44</v>
      </c>
      <c r="M645" t="s">
        <v>1995</v>
      </c>
      <c r="N645" t="s">
        <v>3114</v>
      </c>
      <c r="O645" t="s">
        <v>3115</v>
      </c>
      <c r="P645" t="s">
        <v>1997</v>
      </c>
      <c r="Q645" t="s">
        <v>56</v>
      </c>
      <c r="R645" t="s">
        <v>57</v>
      </c>
      <c r="S645" t="s">
        <v>3116</v>
      </c>
      <c r="T645" s="5">
        <v>44566</v>
      </c>
      <c r="U645" t="s">
        <v>59</v>
      </c>
      <c r="V645" t="s">
        <v>60</v>
      </c>
      <c r="W645" s="5">
        <v>42736</v>
      </c>
      <c r="X645" t="s">
        <v>61</v>
      </c>
    </row>
    <row r="646" spans="1:24" x14ac:dyDescent="0.25">
      <c r="A646" t="s">
        <v>3117</v>
      </c>
      <c r="B646" t="s">
        <v>48</v>
      </c>
      <c r="C646" t="s">
        <v>49</v>
      </c>
      <c r="D646" t="s">
        <v>32</v>
      </c>
      <c r="E646" t="s">
        <v>37</v>
      </c>
      <c r="F646" s="5">
        <v>42552</v>
      </c>
      <c r="G646" s="5">
        <v>42643</v>
      </c>
      <c r="H646" t="s">
        <v>50</v>
      </c>
      <c r="I646" t="s">
        <v>50</v>
      </c>
      <c r="J646" s="5"/>
      <c r="K646" t="s">
        <v>51</v>
      </c>
      <c r="L646" t="s">
        <v>44</v>
      </c>
      <c r="M646" t="s">
        <v>1378</v>
      </c>
      <c r="N646" t="s">
        <v>3118</v>
      </c>
      <c r="O646" t="s">
        <v>3119</v>
      </c>
      <c r="P646" t="s">
        <v>1380</v>
      </c>
      <c r="Q646" t="s">
        <v>56</v>
      </c>
      <c r="R646" t="s">
        <v>57</v>
      </c>
      <c r="S646" t="s">
        <v>3120</v>
      </c>
      <c r="T646" s="5">
        <v>44566</v>
      </c>
      <c r="U646" t="s">
        <v>59</v>
      </c>
      <c r="V646" t="s">
        <v>60</v>
      </c>
      <c r="W646" s="5">
        <v>42736</v>
      </c>
      <c r="X646" t="s">
        <v>61</v>
      </c>
    </row>
    <row r="647" spans="1:24" x14ac:dyDescent="0.25">
      <c r="A647" t="s">
        <v>3121</v>
      </c>
      <c r="B647" t="s">
        <v>48</v>
      </c>
      <c r="C647" t="s">
        <v>49</v>
      </c>
      <c r="D647" t="s">
        <v>32</v>
      </c>
      <c r="E647" t="s">
        <v>37</v>
      </c>
      <c r="F647" s="5">
        <v>42552</v>
      </c>
      <c r="G647" s="5">
        <v>42643</v>
      </c>
      <c r="H647" t="s">
        <v>50</v>
      </c>
      <c r="I647" t="s">
        <v>50</v>
      </c>
      <c r="J647" s="5"/>
      <c r="K647" t="s">
        <v>51</v>
      </c>
      <c r="L647" t="s">
        <v>44</v>
      </c>
      <c r="M647" t="s">
        <v>2016</v>
      </c>
      <c r="N647" t="s">
        <v>3122</v>
      </c>
      <c r="O647" t="s">
        <v>779</v>
      </c>
      <c r="P647" t="s">
        <v>2018</v>
      </c>
      <c r="Q647" t="s">
        <v>56</v>
      </c>
      <c r="R647" t="s">
        <v>57</v>
      </c>
      <c r="S647" t="s">
        <v>3123</v>
      </c>
      <c r="T647" s="5">
        <v>44566</v>
      </c>
      <c r="U647" t="s">
        <v>59</v>
      </c>
      <c r="V647" t="s">
        <v>60</v>
      </c>
      <c r="W647" s="5">
        <v>42736</v>
      </c>
      <c r="X647" t="s">
        <v>61</v>
      </c>
    </row>
    <row r="648" spans="1:24" x14ac:dyDescent="0.25">
      <c r="A648" t="s">
        <v>3124</v>
      </c>
      <c r="B648" t="s">
        <v>281</v>
      </c>
      <c r="C648" t="s">
        <v>282</v>
      </c>
      <c r="D648" t="s">
        <v>30</v>
      </c>
      <c r="E648" t="s">
        <v>39</v>
      </c>
      <c r="F648" s="5">
        <v>42689</v>
      </c>
      <c r="G648" s="5">
        <v>42840</v>
      </c>
      <c r="H648" t="s">
        <v>50</v>
      </c>
      <c r="I648" t="s">
        <v>50</v>
      </c>
      <c r="J648" s="5"/>
      <c r="K648" t="s">
        <v>1197</v>
      </c>
      <c r="L648" t="s">
        <v>44</v>
      </c>
      <c r="M648" t="s">
        <v>3125</v>
      </c>
      <c r="N648" t="s">
        <v>3126</v>
      </c>
      <c r="O648" t="s">
        <v>3127</v>
      </c>
      <c r="P648" t="s">
        <v>3128</v>
      </c>
      <c r="Q648" t="s">
        <v>56</v>
      </c>
      <c r="R648" t="s">
        <v>57</v>
      </c>
      <c r="S648" t="s">
        <v>3129</v>
      </c>
      <c r="T648" s="5">
        <v>44566</v>
      </c>
      <c r="U648" t="s">
        <v>59</v>
      </c>
      <c r="V648" t="s">
        <v>60</v>
      </c>
      <c r="W648" s="5">
        <v>42852</v>
      </c>
      <c r="X648" t="s">
        <v>290</v>
      </c>
    </row>
    <row r="649" spans="1:24" x14ac:dyDescent="0.25">
      <c r="A649" t="s">
        <v>3130</v>
      </c>
      <c r="B649" t="s">
        <v>281</v>
      </c>
      <c r="C649" t="s">
        <v>282</v>
      </c>
      <c r="D649" t="s">
        <v>30</v>
      </c>
      <c r="E649" t="s">
        <v>39</v>
      </c>
      <c r="F649" s="5">
        <v>42689</v>
      </c>
      <c r="G649" s="5">
        <v>42840</v>
      </c>
      <c r="H649" t="s">
        <v>50</v>
      </c>
      <c r="I649" t="s">
        <v>50</v>
      </c>
      <c r="J649" s="5"/>
      <c r="K649" t="s">
        <v>534</v>
      </c>
      <c r="L649" t="s">
        <v>44</v>
      </c>
      <c r="M649" t="s">
        <v>3131</v>
      </c>
      <c r="N649" t="s">
        <v>3132</v>
      </c>
      <c r="O649" t="s">
        <v>3133</v>
      </c>
      <c r="P649" t="s">
        <v>3134</v>
      </c>
      <c r="Q649" t="s">
        <v>56</v>
      </c>
      <c r="R649" t="s">
        <v>57</v>
      </c>
      <c r="S649" t="s">
        <v>3135</v>
      </c>
      <c r="T649" s="5">
        <v>44566</v>
      </c>
      <c r="U649" t="s">
        <v>59</v>
      </c>
      <c r="V649" t="s">
        <v>289</v>
      </c>
      <c r="W649" s="5">
        <v>42852</v>
      </c>
      <c r="X649" t="s">
        <v>290</v>
      </c>
    </row>
    <row r="650" spans="1:24" x14ac:dyDescent="0.25">
      <c r="A650" t="s">
        <v>3136</v>
      </c>
      <c r="B650" t="s">
        <v>48</v>
      </c>
      <c r="C650" t="s">
        <v>49</v>
      </c>
      <c r="D650" t="s">
        <v>32</v>
      </c>
      <c r="E650" t="s">
        <v>37</v>
      </c>
      <c r="F650" s="5">
        <v>42552</v>
      </c>
      <c r="G650" s="5">
        <v>42643</v>
      </c>
      <c r="H650" t="s">
        <v>50</v>
      </c>
      <c r="I650" t="s">
        <v>50</v>
      </c>
      <c r="J650" s="5"/>
      <c r="K650" t="s">
        <v>51</v>
      </c>
      <c r="L650" t="s">
        <v>44</v>
      </c>
      <c r="M650" t="s">
        <v>670</v>
      </c>
      <c r="N650" t="s">
        <v>3137</v>
      </c>
      <c r="O650" t="s">
        <v>3138</v>
      </c>
      <c r="P650" t="s">
        <v>673</v>
      </c>
      <c r="Q650" t="s">
        <v>56</v>
      </c>
      <c r="R650" t="s">
        <v>57</v>
      </c>
      <c r="S650" t="s">
        <v>3139</v>
      </c>
      <c r="T650" s="5">
        <v>44566</v>
      </c>
      <c r="U650" t="s">
        <v>59</v>
      </c>
      <c r="V650" t="s">
        <v>60</v>
      </c>
      <c r="W650" s="5">
        <v>42736</v>
      </c>
      <c r="X650" t="s">
        <v>61</v>
      </c>
    </row>
    <row r="651" spans="1:24" x14ac:dyDescent="0.25">
      <c r="A651" t="s">
        <v>3140</v>
      </c>
      <c r="B651" t="s">
        <v>281</v>
      </c>
      <c r="C651" t="s">
        <v>282</v>
      </c>
      <c r="D651" t="s">
        <v>30</v>
      </c>
      <c r="E651" t="s">
        <v>39</v>
      </c>
      <c r="F651" s="5">
        <v>42689</v>
      </c>
      <c r="G651" s="5">
        <v>42840</v>
      </c>
      <c r="H651" t="s">
        <v>50</v>
      </c>
      <c r="I651" t="s">
        <v>50</v>
      </c>
      <c r="J651" s="5"/>
      <c r="K651" t="s">
        <v>1840</v>
      </c>
      <c r="L651" t="s">
        <v>44</v>
      </c>
      <c r="M651" t="s">
        <v>3141</v>
      </c>
      <c r="N651" t="s">
        <v>3142</v>
      </c>
      <c r="O651" t="s">
        <v>3143</v>
      </c>
      <c r="P651" t="s">
        <v>3144</v>
      </c>
      <c r="Q651" t="s">
        <v>56</v>
      </c>
      <c r="R651" t="s">
        <v>57</v>
      </c>
      <c r="S651" t="s">
        <v>3145</v>
      </c>
      <c r="T651" s="5">
        <v>44566</v>
      </c>
      <c r="U651" t="s">
        <v>59</v>
      </c>
      <c r="V651" t="s">
        <v>60</v>
      </c>
      <c r="W651" s="5">
        <v>42852</v>
      </c>
      <c r="X651" t="s">
        <v>290</v>
      </c>
    </row>
    <row r="652" spans="1:24" x14ac:dyDescent="0.25">
      <c r="A652" t="s">
        <v>3146</v>
      </c>
      <c r="B652" t="s">
        <v>281</v>
      </c>
      <c r="C652" t="s">
        <v>282</v>
      </c>
      <c r="D652" t="s">
        <v>30</v>
      </c>
      <c r="E652" t="s">
        <v>39</v>
      </c>
      <c r="F652" s="5">
        <v>42689</v>
      </c>
      <c r="G652" s="5">
        <v>42840</v>
      </c>
      <c r="H652" t="s">
        <v>50</v>
      </c>
      <c r="I652" t="s">
        <v>50</v>
      </c>
      <c r="J652" s="5"/>
      <c r="K652" t="s">
        <v>534</v>
      </c>
      <c r="L652" t="s">
        <v>44</v>
      </c>
      <c r="M652" t="s">
        <v>3147</v>
      </c>
      <c r="N652" t="s">
        <v>3148</v>
      </c>
      <c r="O652" t="s">
        <v>286</v>
      </c>
      <c r="P652" t="s">
        <v>3149</v>
      </c>
      <c r="Q652" t="s">
        <v>56</v>
      </c>
      <c r="R652" t="s">
        <v>57</v>
      </c>
      <c r="S652" t="s">
        <v>3150</v>
      </c>
      <c r="T652" s="5">
        <v>44566</v>
      </c>
      <c r="U652" t="s">
        <v>59</v>
      </c>
      <c r="V652" t="s">
        <v>289</v>
      </c>
      <c r="W652" s="5">
        <v>42852</v>
      </c>
      <c r="X652" t="s">
        <v>290</v>
      </c>
    </row>
    <row r="653" spans="1:24" x14ac:dyDescent="0.25">
      <c r="A653" t="s">
        <v>3151</v>
      </c>
      <c r="B653" t="s">
        <v>281</v>
      </c>
      <c r="C653" t="s">
        <v>282</v>
      </c>
      <c r="D653" t="s">
        <v>30</v>
      </c>
      <c r="E653" t="s">
        <v>39</v>
      </c>
      <c r="F653" s="5">
        <v>42689</v>
      </c>
      <c r="G653" s="5">
        <v>42840</v>
      </c>
      <c r="H653" t="s">
        <v>50</v>
      </c>
      <c r="I653" t="s">
        <v>50</v>
      </c>
      <c r="J653" s="5"/>
      <c r="K653" t="s">
        <v>534</v>
      </c>
      <c r="L653" t="s">
        <v>44</v>
      </c>
      <c r="M653" t="s">
        <v>3152</v>
      </c>
      <c r="N653" t="s">
        <v>3153</v>
      </c>
      <c r="O653" t="s">
        <v>286</v>
      </c>
      <c r="P653" t="s">
        <v>3154</v>
      </c>
      <c r="Q653" t="s">
        <v>56</v>
      </c>
      <c r="R653" t="s">
        <v>57</v>
      </c>
      <c r="S653" t="s">
        <v>3155</v>
      </c>
      <c r="T653" s="5">
        <v>44566</v>
      </c>
      <c r="U653" t="s">
        <v>59</v>
      </c>
      <c r="V653" t="s">
        <v>289</v>
      </c>
      <c r="W653" s="5">
        <v>42852</v>
      </c>
      <c r="X653" t="s">
        <v>290</v>
      </c>
    </row>
    <row r="654" spans="1:24" x14ac:dyDescent="0.25">
      <c r="A654" t="s">
        <v>3156</v>
      </c>
      <c r="B654" t="s">
        <v>48</v>
      </c>
      <c r="C654" t="s">
        <v>49</v>
      </c>
      <c r="D654" t="s">
        <v>32</v>
      </c>
      <c r="E654" t="s">
        <v>37</v>
      </c>
      <c r="F654" s="5">
        <v>42552</v>
      </c>
      <c r="G654" s="5">
        <v>42643</v>
      </c>
      <c r="H654" t="s">
        <v>50</v>
      </c>
      <c r="I654" t="s">
        <v>50</v>
      </c>
      <c r="J654" s="5"/>
      <c r="K654" t="s">
        <v>51</v>
      </c>
      <c r="L654" t="s">
        <v>44</v>
      </c>
      <c r="M654" t="s">
        <v>2652</v>
      </c>
      <c r="N654" t="s">
        <v>3157</v>
      </c>
      <c r="O654" t="s">
        <v>3158</v>
      </c>
      <c r="P654" t="s">
        <v>2654</v>
      </c>
      <c r="Q654" t="s">
        <v>56</v>
      </c>
      <c r="R654" t="s">
        <v>57</v>
      </c>
      <c r="S654" t="s">
        <v>3159</v>
      </c>
      <c r="T654" s="5">
        <v>44566</v>
      </c>
      <c r="U654" t="s">
        <v>59</v>
      </c>
      <c r="V654" t="s">
        <v>60</v>
      </c>
      <c r="W654" s="5">
        <v>42736</v>
      </c>
      <c r="X654" t="s">
        <v>61</v>
      </c>
    </row>
    <row r="655" spans="1:24" x14ac:dyDescent="0.25">
      <c r="A655" t="s">
        <v>3160</v>
      </c>
      <c r="B655" t="s">
        <v>281</v>
      </c>
      <c r="C655" t="s">
        <v>282</v>
      </c>
      <c r="D655" t="s">
        <v>30</v>
      </c>
      <c r="E655" t="s">
        <v>39</v>
      </c>
      <c r="F655" s="5">
        <v>42689</v>
      </c>
      <c r="G655" s="5">
        <v>42840</v>
      </c>
      <c r="H655" t="s">
        <v>50</v>
      </c>
      <c r="I655" t="s">
        <v>50</v>
      </c>
      <c r="J655" s="5"/>
      <c r="K655" t="s">
        <v>1240</v>
      </c>
      <c r="L655" t="s">
        <v>44</v>
      </c>
      <c r="M655" t="s">
        <v>3161</v>
      </c>
      <c r="N655" t="s">
        <v>3162</v>
      </c>
      <c r="O655" t="s">
        <v>3163</v>
      </c>
      <c r="P655" t="s">
        <v>3164</v>
      </c>
      <c r="Q655" t="s">
        <v>56</v>
      </c>
      <c r="R655" t="s">
        <v>57</v>
      </c>
      <c r="S655" t="s">
        <v>3165</v>
      </c>
      <c r="T655" s="5">
        <v>44566</v>
      </c>
      <c r="U655" t="s">
        <v>59</v>
      </c>
      <c r="V655" t="s">
        <v>289</v>
      </c>
      <c r="W655" s="5">
        <v>42852</v>
      </c>
      <c r="X655" t="s">
        <v>290</v>
      </c>
    </row>
    <row r="656" spans="1:24" x14ac:dyDescent="0.25">
      <c r="A656" t="s">
        <v>3166</v>
      </c>
      <c r="B656" t="s">
        <v>281</v>
      </c>
      <c r="C656" t="s">
        <v>282</v>
      </c>
      <c r="D656" t="s">
        <v>30</v>
      </c>
      <c r="E656" t="s">
        <v>39</v>
      </c>
      <c r="F656" s="5">
        <v>42689</v>
      </c>
      <c r="G656" s="5">
        <v>42840</v>
      </c>
      <c r="H656" t="s">
        <v>50</v>
      </c>
      <c r="I656" t="s">
        <v>50</v>
      </c>
      <c r="J656" s="5"/>
      <c r="K656" t="s">
        <v>1240</v>
      </c>
      <c r="L656" t="s">
        <v>44</v>
      </c>
      <c r="M656" t="s">
        <v>3167</v>
      </c>
      <c r="N656" t="s">
        <v>3168</v>
      </c>
      <c r="O656" t="s">
        <v>286</v>
      </c>
      <c r="P656" t="s">
        <v>3169</v>
      </c>
      <c r="Q656" t="s">
        <v>56</v>
      </c>
      <c r="R656" t="s">
        <v>57</v>
      </c>
      <c r="S656" t="s">
        <v>3170</v>
      </c>
      <c r="T656" s="5">
        <v>44566</v>
      </c>
      <c r="U656" t="s">
        <v>59</v>
      </c>
      <c r="V656" t="s">
        <v>289</v>
      </c>
      <c r="W656" s="5">
        <v>42852</v>
      </c>
      <c r="X656" t="s">
        <v>290</v>
      </c>
    </row>
    <row r="657" spans="1:24" x14ac:dyDescent="0.25">
      <c r="A657" t="s">
        <v>3171</v>
      </c>
      <c r="B657" t="s">
        <v>281</v>
      </c>
      <c r="C657" t="s">
        <v>282</v>
      </c>
      <c r="D657" t="s">
        <v>30</v>
      </c>
      <c r="E657" t="s">
        <v>37</v>
      </c>
      <c r="F657" s="5">
        <v>42917</v>
      </c>
      <c r="G657" s="5">
        <v>43008</v>
      </c>
      <c r="H657" t="s">
        <v>50</v>
      </c>
      <c r="I657" t="s">
        <v>50</v>
      </c>
      <c r="J657" s="5"/>
      <c r="K657" t="s">
        <v>392</v>
      </c>
      <c r="L657" t="s">
        <v>44</v>
      </c>
      <c r="M657" t="s">
        <v>1482</v>
      </c>
      <c r="N657" t="s">
        <v>3172</v>
      </c>
      <c r="O657" t="s">
        <v>572</v>
      </c>
      <c r="P657" t="s">
        <v>1484</v>
      </c>
      <c r="Q657" t="s">
        <v>56</v>
      </c>
      <c r="R657" t="s">
        <v>57</v>
      </c>
      <c r="S657" t="s">
        <v>3173</v>
      </c>
      <c r="T657" s="5">
        <v>44566</v>
      </c>
      <c r="U657" t="s">
        <v>59</v>
      </c>
      <c r="V657" t="s">
        <v>289</v>
      </c>
      <c r="W657" s="5">
        <v>42955</v>
      </c>
      <c r="X657" t="s">
        <v>290</v>
      </c>
    </row>
    <row r="658" spans="1:24" x14ac:dyDescent="0.25">
      <c r="A658" t="s">
        <v>3174</v>
      </c>
      <c r="B658" t="s">
        <v>281</v>
      </c>
      <c r="C658" t="s">
        <v>282</v>
      </c>
      <c r="D658" t="s">
        <v>30</v>
      </c>
      <c r="E658" t="s">
        <v>37</v>
      </c>
      <c r="F658" s="5">
        <v>42917</v>
      </c>
      <c r="G658" s="5">
        <v>43008</v>
      </c>
      <c r="H658" t="s">
        <v>50</v>
      </c>
      <c r="I658" t="s">
        <v>50</v>
      </c>
      <c r="J658" s="5"/>
      <c r="K658" t="s">
        <v>130</v>
      </c>
      <c r="L658" t="s">
        <v>44</v>
      </c>
      <c r="M658" t="s">
        <v>889</v>
      </c>
      <c r="N658" t="s">
        <v>3175</v>
      </c>
      <c r="O658" t="s">
        <v>3176</v>
      </c>
      <c r="P658" t="s">
        <v>892</v>
      </c>
      <c r="Q658" t="s">
        <v>56</v>
      </c>
      <c r="R658" t="s">
        <v>57</v>
      </c>
      <c r="S658" t="s">
        <v>3177</v>
      </c>
      <c r="T658" s="5">
        <v>44566</v>
      </c>
      <c r="U658" t="s">
        <v>59</v>
      </c>
      <c r="V658" t="s">
        <v>289</v>
      </c>
      <c r="W658" s="5">
        <v>43130</v>
      </c>
      <c r="X658" t="s">
        <v>290</v>
      </c>
    </row>
    <row r="659" spans="1:24" x14ac:dyDescent="0.25">
      <c r="A659" t="s">
        <v>3178</v>
      </c>
      <c r="B659" t="s">
        <v>281</v>
      </c>
      <c r="C659" t="s">
        <v>282</v>
      </c>
      <c r="D659" t="s">
        <v>30</v>
      </c>
      <c r="E659" t="s">
        <v>37</v>
      </c>
      <c r="F659" s="5">
        <v>42917</v>
      </c>
      <c r="G659" s="5">
        <v>43008</v>
      </c>
      <c r="H659" t="s">
        <v>50</v>
      </c>
      <c r="I659" t="s">
        <v>50</v>
      </c>
      <c r="J659" s="5"/>
      <c r="K659" t="s">
        <v>130</v>
      </c>
      <c r="L659" t="s">
        <v>44</v>
      </c>
      <c r="M659" t="s">
        <v>2123</v>
      </c>
      <c r="N659" t="s">
        <v>3179</v>
      </c>
      <c r="O659" t="s">
        <v>286</v>
      </c>
      <c r="P659" t="s">
        <v>2125</v>
      </c>
      <c r="Q659" t="s">
        <v>56</v>
      </c>
      <c r="R659" t="s">
        <v>57</v>
      </c>
      <c r="S659" t="s">
        <v>3180</v>
      </c>
      <c r="T659" s="5">
        <v>44566</v>
      </c>
      <c r="U659" t="s">
        <v>59</v>
      </c>
      <c r="V659" t="s">
        <v>289</v>
      </c>
      <c r="W659" s="5">
        <v>43130</v>
      </c>
      <c r="X659" t="s">
        <v>290</v>
      </c>
    </row>
    <row r="660" spans="1:24" x14ac:dyDescent="0.25">
      <c r="A660" t="s">
        <v>3181</v>
      </c>
      <c r="B660" t="s">
        <v>281</v>
      </c>
      <c r="C660" t="s">
        <v>282</v>
      </c>
      <c r="D660" t="s">
        <v>30</v>
      </c>
      <c r="E660" t="s">
        <v>37</v>
      </c>
      <c r="F660" s="5">
        <v>42917</v>
      </c>
      <c r="G660" s="5">
        <v>43008</v>
      </c>
      <c r="H660" t="s">
        <v>50</v>
      </c>
      <c r="I660" t="s">
        <v>50</v>
      </c>
      <c r="J660" s="5"/>
      <c r="K660" t="s">
        <v>130</v>
      </c>
      <c r="L660" t="s">
        <v>44</v>
      </c>
      <c r="M660" t="s">
        <v>3182</v>
      </c>
      <c r="N660" t="s">
        <v>3183</v>
      </c>
      <c r="O660" t="s">
        <v>3184</v>
      </c>
      <c r="P660" t="s">
        <v>3185</v>
      </c>
      <c r="Q660" t="s">
        <v>56</v>
      </c>
      <c r="R660" t="s">
        <v>57</v>
      </c>
      <c r="S660" t="s">
        <v>3186</v>
      </c>
      <c r="T660" s="5">
        <v>44566</v>
      </c>
      <c r="U660" t="s">
        <v>59</v>
      </c>
      <c r="V660" t="s">
        <v>289</v>
      </c>
      <c r="W660" s="5">
        <v>43130</v>
      </c>
      <c r="X660" t="s">
        <v>290</v>
      </c>
    </row>
    <row r="661" spans="1:24" x14ac:dyDescent="0.25">
      <c r="A661" t="s">
        <v>3187</v>
      </c>
      <c r="B661" t="s">
        <v>281</v>
      </c>
      <c r="C661" t="s">
        <v>282</v>
      </c>
      <c r="D661" t="s">
        <v>30</v>
      </c>
      <c r="E661" t="s">
        <v>37</v>
      </c>
      <c r="F661" s="5">
        <v>42917</v>
      </c>
      <c r="G661" s="5">
        <v>43008</v>
      </c>
      <c r="H661" t="s">
        <v>50</v>
      </c>
      <c r="I661" t="s">
        <v>50</v>
      </c>
      <c r="J661" s="5"/>
      <c r="K661" t="s">
        <v>130</v>
      </c>
      <c r="L661" t="s">
        <v>44</v>
      </c>
      <c r="M661" t="s">
        <v>2057</v>
      </c>
      <c r="N661" t="s">
        <v>3188</v>
      </c>
      <c r="O661" t="s">
        <v>3189</v>
      </c>
      <c r="P661" t="s">
        <v>2060</v>
      </c>
      <c r="Q661" t="s">
        <v>56</v>
      </c>
      <c r="R661" t="s">
        <v>57</v>
      </c>
      <c r="S661" t="s">
        <v>3190</v>
      </c>
      <c r="T661" s="5">
        <v>44566</v>
      </c>
      <c r="U661" t="s">
        <v>59</v>
      </c>
      <c r="V661" t="s">
        <v>289</v>
      </c>
      <c r="W661" s="5">
        <v>43130</v>
      </c>
      <c r="X661" t="s">
        <v>290</v>
      </c>
    </row>
    <row r="662" spans="1:24" x14ac:dyDescent="0.25">
      <c r="A662" t="s">
        <v>3191</v>
      </c>
      <c r="B662" t="s">
        <v>281</v>
      </c>
      <c r="C662" t="s">
        <v>282</v>
      </c>
      <c r="D662" t="s">
        <v>30</v>
      </c>
      <c r="E662" t="s">
        <v>37</v>
      </c>
      <c r="F662" s="5">
        <v>42917</v>
      </c>
      <c r="G662" s="5">
        <v>43008</v>
      </c>
      <c r="H662" t="s">
        <v>50</v>
      </c>
      <c r="I662" t="s">
        <v>50</v>
      </c>
      <c r="J662" s="5"/>
      <c r="K662" t="s">
        <v>130</v>
      </c>
      <c r="L662" t="s">
        <v>44</v>
      </c>
      <c r="M662" t="s">
        <v>3192</v>
      </c>
      <c r="N662" t="s">
        <v>3193</v>
      </c>
      <c r="O662" t="s">
        <v>3194</v>
      </c>
      <c r="P662" t="s">
        <v>3195</v>
      </c>
      <c r="Q662" t="s">
        <v>56</v>
      </c>
      <c r="R662" t="s">
        <v>57</v>
      </c>
      <c r="S662" t="s">
        <v>3196</v>
      </c>
      <c r="T662" s="5">
        <v>44566</v>
      </c>
      <c r="U662" t="s">
        <v>59</v>
      </c>
      <c r="V662" t="s">
        <v>289</v>
      </c>
      <c r="W662" s="5">
        <v>43130</v>
      </c>
      <c r="X662" t="s">
        <v>290</v>
      </c>
    </row>
    <row r="663" spans="1:24" x14ac:dyDescent="0.25">
      <c r="A663" t="s">
        <v>3197</v>
      </c>
      <c r="B663" t="s">
        <v>281</v>
      </c>
      <c r="C663" t="s">
        <v>282</v>
      </c>
      <c r="D663" t="s">
        <v>30</v>
      </c>
      <c r="E663" t="s">
        <v>37</v>
      </c>
      <c r="F663" s="5">
        <v>42917</v>
      </c>
      <c r="G663" s="5">
        <v>43008</v>
      </c>
      <c r="H663" t="s">
        <v>50</v>
      </c>
      <c r="I663" t="s">
        <v>50</v>
      </c>
      <c r="J663" s="5"/>
      <c r="K663" t="s">
        <v>130</v>
      </c>
      <c r="L663" t="s">
        <v>44</v>
      </c>
      <c r="M663" t="s">
        <v>1445</v>
      </c>
      <c r="N663" t="s">
        <v>3198</v>
      </c>
      <c r="O663" t="s">
        <v>3199</v>
      </c>
      <c r="P663" t="s">
        <v>1448</v>
      </c>
      <c r="Q663" t="s">
        <v>56</v>
      </c>
      <c r="R663" t="s">
        <v>57</v>
      </c>
      <c r="S663" t="s">
        <v>3200</v>
      </c>
      <c r="T663" s="5">
        <v>44566</v>
      </c>
      <c r="U663" t="s">
        <v>59</v>
      </c>
      <c r="V663" t="s">
        <v>289</v>
      </c>
      <c r="W663" s="5">
        <v>43130</v>
      </c>
      <c r="X663" t="s">
        <v>290</v>
      </c>
    </row>
    <row r="664" spans="1:24" x14ac:dyDescent="0.25">
      <c r="A664" t="s">
        <v>3201</v>
      </c>
      <c r="B664" t="s">
        <v>281</v>
      </c>
      <c r="C664" t="s">
        <v>282</v>
      </c>
      <c r="D664" t="s">
        <v>30</v>
      </c>
      <c r="E664" t="s">
        <v>37</v>
      </c>
      <c r="F664" s="5">
        <v>42917</v>
      </c>
      <c r="G664" s="5">
        <v>43008</v>
      </c>
      <c r="H664" t="s">
        <v>50</v>
      </c>
      <c r="I664" t="s">
        <v>50</v>
      </c>
      <c r="J664" s="5"/>
      <c r="K664" t="s">
        <v>130</v>
      </c>
      <c r="L664" t="s">
        <v>44</v>
      </c>
      <c r="M664" t="s">
        <v>1573</v>
      </c>
      <c r="N664" t="s">
        <v>3202</v>
      </c>
      <c r="O664" t="s">
        <v>286</v>
      </c>
      <c r="P664" t="s">
        <v>1575</v>
      </c>
      <c r="Q664" t="s">
        <v>56</v>
      </c>
      <c r="R664" t="s">
        <v>57</v>
      </c>
      <c r="S664" t="s">
        <v>3203</v>
      </c>
      <c r="T664" s="5">
        <v>44566</v>
      </c>
      <c r="U664" t="s">
        <v>59</v>
      </c>
      <c r="V664" t="s">
        <v>289</v>
      </c>
      <c r="W664" s="5">
        <v>43130</v>
      </c>
      <c r="X664" t="s">
        <v>290</v>
      </c>
    </row>
    <row r="665" spans="1:24" x14ac:dyDescent="0.25">
      <c r="A665" t="s">
        <v>3204</v>
      </c>
      <c r="B665" t="s">
        <v>281</v>
      </c>
      <c r="C665" t="s">
        <v>282</v>
      </c>
      <c r="D665" t="s">
        <v>31</v>
      </c>
      <c r="E665" t="s">
        <v>39</v>
      </c>
      <c r="F665" s="5">
        <v>43054</v>
      </c>
      <c r="G665" s="5">
        <v>43205</v>
      </c>
      <c r="H665" t="s">
        <v>50</v>
      </c>
      <c r="I665" t="s">
        <v>50</v>
      </c>
      <c r="J665" s="5"/>
      <c r="K665" t="s">
        <v>623</v>
      </c>
      <c r="L665" t="s">
        <v>44</v>
      </c>
      <c r="M665" t="s">
        <v>3205</v>
      </c>
      <c r="N665" t="s">
        <v>3206</v>
      </c>
      <c r="O665" t="s">
        <v>286</v>
      </c>
      <c r="P665" t="s">
        <v>3207</v>
      </c>
      <c r="Q665" t="s">
        <v>56</v>
      </c>
      <c r="R665" t="s">
        <v>57</v>
      </c>
      <c r="S665" t="s">
        <v>3208</v>
      </c>
      <c r="T665" s="5">
        <v>44566</v>
      </c>
      <c r="U665" t="s">
        <v>59</v>
      </c>
      <c r="V665" t="s">
        <v>289</v>
      </c>
      <c r="W665" s="5">
        <v>43130</v>
      </c>
      <c r="X665" t="s">
        <v>290</v>
      </c>
    </row>
    <row r="666" spans="1:24" x14ac:dyDescent="0.25">
      <c r="A666" t="s">
        <v>3209</v>
      </c>
      <c r="B666" t="s">
        <v>281</v>
      </c>
      <c r="C666" t="s">
        <v>282</v>
      </c>
      <c r="D666" t="s">
        <v>31</v>
      </c>
      <c r="E666" t="s">
        <v>39</v>
      </c>
      <c r="F666" s="5">
        <v>43054</v>
      </c>
      <c r="G666" s="5">
        <v>43205</v>
      </c>
      <c r="H666" t="s">
        <v>50</v>
      </c>
      <c r="I666" t="s">
        <v>50</v>
      </c>
      <c r="J666" s="5"/>
      <c r="K666" t="s">
        <v>623</v>
      </c>
      <c r="L666" t="s">
        <v>44</v>
      </c>
      <c r="M666" t="s">
        <v>3210</v>
      </c>
      <c r="N666" t="s">
        <v>3211</v>
      </c>
      <c r="O666" t="s">
        <v>654</v>
      </c>
      <c r="P666" t="s">
        <v>3212</v>
      </c>
      <c r="Q666" t="s">
        <v>56</v>
      </c>
      <c r="R666" t="s">
        <v>57</v>
      </c>
      <c r="S666" t="s">
        <v>3213</v>
      </c>
      <c r="T666" s="5">
        <v>44566</v>
      </c>
      <c r="U666" t="s">
        <v>59</v>
      </c>
      <c r="V666" t="s">
        <v>289</v>
      </c>
      <c r="W666" s="5">
        <v>43130</v>
      </c>
      <c r="X666" t="s">
        <v>290</v>
      </c>
    </row>
    <row r="667" spans="1:24" x14ac:dyDescent="0.25">
      <c r="A667" t="s">
        <v>3214</v>
      </c>
      <c r="B667" t="s">
        <v>281</v>
      </c>
      <c r="C667" t="s">
        <v>282</v>
      </c>
      <c r="D667" t="s">
        <v>31</v>
      </c>
      <c r="E667" t="s">
        <v>39</v>
      </c>
      <c r="F667" s="5">
        <v>43054</v>
      </c>
      <c r="G667" s="5">
        <v>43205</v>
      </c>
      <c r="H667" t="s">
        <v>50</v>
      </c>
      <c r="I667" t="s">
        <v>50</v>
      </c>
      <c r="J667" s="5"/>
      <c r="K667" t="s">
        <v>623</v>
      </c>
      <c r="L667" t="s">
        <v>44</v>
      </c>
      <c r="M667" t="s">
        <v>3215</v>
      </c>
      <c r="N667" t="s">
        <v>3216</v>
      </c>
      <c r="O667" t="s">
        <v>286</v>
      </c>
      <c r="P667" t="s">
        <v>3217</v>
      </c>
      <c r="Q667" t="s">
        <v>56</v>
      </c>
      <c r="R667" t="s">
        <v>57</v>
      </c>
      <c r="S667" t="s">
        <v>3218</v>
      </c>
      <c r="T667" s="5">
        <v>44566</v>
      </c>
      <c r="U667" t="s">
        <v>59</v>
      </c>
      <c r="V667" t="s">
        <v>289</v>
      </c>
      <c r="W667" s="5">
        <v>43130</v>
      </c>
      <c r="X667" t="s">
        <v>290</v>
      </c>
    </row>
    <row r="668" spans="1:24" x14ac:dyDescent="0.25">
      <c r="A668" t="s">
        <v>3219</v>
      </c>
      <c r="B668" t="s">
        <v>281</v>
      </c>
      <c r="C668" t="s">
        <v>282</v>
      </c>
      <c r="D668" t="s">
        <v>31</v>
      </c>
      <c r="E668" t="s">
        <v>39</v>
      </c>
      <c r="F668" s="5">
        <v>43054</v>
      </c>
      <c r="G668" s="5">
        <v>43205</v>
      </c>
      <c r="H668" t="s">
        <v>50</v>
      </c>
      <c r="I668" t="s">
        <v>50</v>
      </c>
      <c r="J668" s="5"/>
      <c r="K668" t="s">
        <v>623</v>
      </c>
      <c r="L668" t="s">
        <v>44</v>
      </c>
      <c r="M668" t="s">
        <v>3220</v>
      </c>
      <c r="N668" t="s">
        <v>3221</v>
      </c>
      <c r="O668" t="s">
        <v>286</v>
      </c>
      <c r="P668" t="s">
        <v>3222</v>
      </c>
      <c r="Q668" t="s">
        <v>56</v>
      </c>
      <c r="R668" t="s">
        <v>57</v>
      </c>
      <c r="S668" t="s">
        <v>3223</v>
      </c>
      <c r="T668" s="5">
        <v>44566</v>
      </c>
      <c r="U668" t="s">
        <v>59</v>
      </c>
      <c r="V668" t="s">
        <v>289</v>
      </c>
      <c r="W668" s="5">
        <v>43130</v>
      </c>
      <c r="X668" t="s">
        <v>290</v>
      </c>
    </row>
    <row r="669" spans="1:24" x14ac:dyDescent="0.25">
      <c r="A669" t="s">
        <v>3224</v>
      </c>
      <c r="B669" t="s">
        <v>281</v>
      </c>
      <c r="C669" t="s">
        <v>282</v>
      </c>
      <c r="D669" t="s">
        <v>31</v>
      </c>
      <c r="E669" t="s">
        <v>39</v>
      </c>
      <c r="F669" s="5">
        <v>43054</v>
      </c>
      <c r="G669" s="5">
        <v>43205</v>
      </c>
      <c r="H669" t="s">
        <v>50</v>
      </c>
      <c r="I669" t="s">
        <v>50</v>
      </c>
      <c r="J669" s="5"/>
      <c r="K669" t="s">
        <v>623</v>
      </c>
      <c r="L669" t="s">
        <v>44</v>
      </c>
      <c r="M669" t="s">
        <v>3225</v>
      </c>
      <c r="N669" t="s">
        <v>3226</v>
      </c>
      <c r="O669" t="s">
        <v>632</v>
      </c>
      <c r="P669" t="s">
        <v>3227</v>
      </c>
      <c r="Q669" t="s">
        <v>56</v>
      </c>
      <c r="R669" t="s">
        <v>57</v>
      </c>
      <c r="S669" t="s">
        <v>3228</v>
      </c>
      <c r="T669" s="5">
        <v>44566</v>
      </c>
      <c r="U669" t="s">
        <v>59</v>
      </c>
      <c r="V669" t="s">
        <v>289</v>
      </c>
      <c r="W669" s="5">
        <v>43130</v>
      </c>
      <c r="X669" t="s">
        <v>290</v>
      </c>
    </row>
    <row r="670" spans="1:24" x14ac:dyDescent="0.25">
      <c r="A670" t="s">
        <v>3229</v>
      </c>
      <c r="B670" t="s">
        <v>281</v>
      </c>
      <c r="C670" t="s">
        <v>282</v>
      </c>
      <c r="D670" t="s">
        <v>31</v>
      </c>
      <c r="E670" t="s">
        <v>39</v>
      </c>
      <c r="F670" s="5">
        <v>43054</v>
      </c>
      <c r="G670" s="5">
        <v>43205</v>
      </c>
      <c r="H670" t="s">
        <v>50</v>
      </c>
      <c r="I670" t="s">
        <v>50</v>
      </c>
      <c r="J670" s="5"/>
      <c r="K670" t="s">
        <v>623</v>
      </c>
      <c r="L670" t="s">
        <v>44</v>
      </c>
      <c r="M670" t="s">
        <v>3230</v>
      </c>
      <c r="N670" t="s">
        <v>3231</v>
      </c>
      <c r="O670" t="s">
        <v>3232</v>
      </c>
      <c r="P670" t="s">
        <v>3233</v>
      </c>
      <c r="Q670" t="s">
        <v>56</v>
      </c>
      <c r="R670" t="s">
        <v>57</v>
      </c>
      <c r="S670" t="s">
        <v>3234</v>
      </c>
      <c r="T670" s="5">
        <v>44566</v>
      </c>
      <c r="U670" t="s">
        <v>59</v>
      </c>
      <c r="V670" t="s">
        <v>289</v>
      </c>
      <c r="W670" s="5">
        <v>43130</v>
      </c>
      <c r="X670" t="s">
        <v>290</v>
      </c>
    </row>
    <row r="671" spans="1:24" x14ac:dyDescent="0.25">
      <c r="A671" t="s">
        <v>3235</v>
      </c>
      <c r="B671" t="s">
        <v>281</v>
      </c>
      <c r="C671" t="s">
        <v>282</v>
      </c>
      <c r="D671" t="s">
        <v>31</v>
      </c>
      <c r="E671" t="s">
        <v>39</v>
      </c>
      <c r="F671" s="5">
        <v>43054</v>
      </c>
      <c r="G671" s="5">
        <v>43205</v>
      </c>
      <c r="H671" t="s">
        <v>50</v>
      </c>
      <c r="I671" t="s">
        <v>50</v>
      </c>
      <c r="J671" s="5"/>
      <c r="K671" t="s">
        <v>623</v>
      </c>
      <c r="L671" t="s">
        <v>44</v>
      </c>
      <c r="M671" t="s">
        <v>3236</v>
      </c>
      <c r="N671" t="s">
        <v>3237</v>
      </c>
      <c r="O671" t="s">
        <v>286</v>
      </c>
      <c r="P671" t="s">
        <v>3238</v>
      </c>
      <c r="Q671" t="s">
        <v>56</v>
      </c>
      <c r="R671" t="s">
        <v>57</v>
      </c>
      <c r="S671" t="s">
        <v>3239</v>
      </c>
      <c r="T671" s="5">
        <v>44566</v>
      </c>
      <c r="U671" t="s">
        <v>59</v>
      </c>
      <c r="V671" t="s">
        <v>289</v>
      </c>
      <c r="W671" s="5">
        <v>43130</v>
      </c>
      <c r="X671" t="s">
        <v>290</v>
      </c>
    </row>
    <row r="672" spans="1:24" x14ac:dyDescent="0.25">
      <c r="A672" t="s">
        <v>3240</v>
      </c>
      <c r="B672" t="s">
        <v>281</v>
      </c>
      <c r="C672" t="s">
        <v>282</v>
      </c>
      <c r="D672" t="s">
        <v>31</v>
      </c>
      <c r="E672" t="s">
        <v>39</v>
      </c>
      <c r="F672" s="5">
        <v>43054</v>
      </c>
      <c r="G672" s="5">
        <v>43205</v>
      </c>
      <c r="H672" t="s">
        <v>50</v>
      </c>
      <c r="I672" t="s">
        <v>50</v>
      </c>
      <c r="J672" s="5"/>
      <c r="K672" t="s">
        <v>623</v>
      </c>
      <c r="L672" t="s">
        <v>44</v>
      </c>
      <c r="M672" t="s">
        <v>3241</v>
      </c>
      <c r="N672" t="s">
        <v>3242</v>
      </c>
      <c r="O672" t="s">
        <v>3243</v>
      </c>
      <c r="P672" t="s">
        <v>3244</v>
      </c>
      <c r="Q672" t="s">
        <v>56</v>
      </c>
      <c r="R672" t="s">
        <v>57</v>
      </c>
      <c r="S672" t="s">
        <v>3245</v>
      </c>
      <c r="T672" s="5">
        <v>44566</v>
      </c>
      <c r="U672" t="s">
        <v>59</v>
      </c>
      <c r="V672" t="s">
        <v>289</v>
      </c>
      <c r="W672" s="5">
        <v>43130</v>
      </c>
      <c r="X672" t="s">
        <v>290</v>
      </c>
    </row>
    <row r="673" spans="1:24" x14ac:dyDescent="0.25">
      <c r="A673" t="s">
        <v>3246</v>
      </c>
      <c r="B673" t="s">
        <v>281</v>
      </c>
      <c r="C673" t="s">
        <v>282</v>
      </c>
      <c r="D673" t="s">
        <v>31</v>
      </c>
      <c r="E673" t="s">
        <v>39</v>
      </c>
      <c r="F673" s="5">
        <v>43054</v>
      </c>
      <c r="G673" s="5">
        <v>43205</v>
      </c>
      <c r="H673" t="s">
        <v>50</v>
      </c>
      <c r="I673" t="s">
        <v>50</v>
      </c>
      <c r="J673" s="5"/>
      <c r="K673" t="s">
        <v>623</v>
      </c>
      <c r="L673" t="s">
        <v>44</v>
      </c>
      <c r="M673" t="s">
        <v>3247</v>
      </c>
      <c r="N673" t="s">
        <v>3248</v>
      </c>
      <c r="O673" t="s">
        <v>2633</v>
      </c>
      <c r="P673" t="s">
        <v>3249</v>
      </c>
      <c r="Q673" t="s">
        <v>56</v>
      </c>
      <c r="R673" t="s">
        <v>57</v>
      </c>
      <c r="S673" t="s">
        <v>3250</v>
      </c>
      <c r="T673" s="5">
        <v>44566</v>
      </c>
      <c r="U673" t="s">
        <v>59</v>
      </c>
      <c r="V673" t="s">
        <v>289</v>
      </c>
      <c r="W673" s="5">
        <v>43130</v>
      </c>
      <c r="X673" t="s">
        <v>290</v>
      </c>
    </row>
    <row r="674" spans="1:24" x14ac:dyDescent="0.25">
      <c r="A674" t="s">
        <v>3251</v>
      </c>
      <c r="B674" t="s">
        <v>281</v>
      </c>
      <c r="C674" t="s">
        <v>282</v>
      </c>
      <c r="D674" t="s">
        <v>30</v>
      </c>
      <c r="E674" t="s">
        <v>37</v>
      </c>
      <c r="F674" s="5">
        <v>42917</v>
      </c>
      <c r="G674" s="5">
        <v>43008</v>
      </c>
      <c r="H674" t="s">
        <v>50</v>
      </c>
      <c r="I674" t="s">
        <v>50</v>
      </c>
      <c r="J674" s="5"/>
      <c r="K674" t="s">
        <v>130</v>
      </c>
      <c r="L674" t="s">
        <v>44</v>
      </c>
      <c r="M674" t="s">
        <v>3252</v>
      </c>
      <c r="N674" t="s">
        <v>3253</v>
      </c>
      <c r="O674" t="s">
        <v>3254</v>
      </c>
      <c r="P674" t="s">
        <v>3255</v>
      </c>
      <c r="Q674" t="s">
        <v>56</v>
      </c>
      <c r="R674" t="s">
        <v>57</v>
      </c>
      <c r="S674" t="s">
        <v>3256</v>
      </c>
      <c r="T674" s="5">
        <v>44566</v>
      </c>
      <c r="U674" t="s">
        <v>59</v>
      </c>
      <c r="V674" t="s">
        <v>289</v>
      </c>
      <c r="W674" s="5">
        <v>43130</v>
      </c>
      <c r="X674" t="s">
        <v>290</v>
      </c>
    </row>
    <row r="675" spans="1:24" x14ac:dyDescent="0.25">
      <c r="A675" t="s">
        <v>3257</v>
      </c>
      <c r="B675" t="s">
        <v>281</v>
      </c>
      <c r="C675" t="s">
        <v>282</v>
      </c>
      <c r="D675" t="s">
        <v>30</v>
      </c>
      <c r="E675" t="s">
        <v>37</v>
      </c>
      <c r="F675" s="5">
        <v>42917</v>
      </c>
      <c r="G675" s="5">
        <v>43008</v>
      </c>
      <c r="H675" t="s">
        <v>50</v>
      </c>
      <c r="I675" t="s">
        <v>50</v>
      </c>
      <c r="J675" s="5"/>
      <c r="K675" t="s">
        <v>130</v>
      </c>
      <c r="L675" t="s">
        <v>44</v>
      </c>
      <c r="M675" t="s">
        <v>2717</v>
      </c>
      <c r="N675" t="s">
        <v>3258</v>
      </c>
      <c r="O675" t="s">
        <v>666</v>
      </c>
      <c r="P675" t="s">
        <v>2720</v>
      </c>
      <c r="Q675" t="s">
        <v>56</v>
      </c>
      <c r="R675" t="s">
        <v>57</v>
      </c>
      <c r="S675" t="s">
        <v>3259</v>
      </c>
      <c r="T675" s="5">
        <v>44566</v>
      </c>
      <c r="U675" t="s">
        <v>59</v>
      </c>
      <c r="V675" t="s">
        <v>289</v>
      </c>
      <c r="W675" s="5">
        <v>43130</v>
      </c>
      <c r="X675" t="s">
        <v>290</v>
      </c>
    </row>
    <row r="676" spans="1:24" x14ac:dyDescent="0.25">
      <c r="A676" t="s">
        <v>3260</v>
      </c>
      <c r="B676" t="s">
        <v>281</v>
      </c>
      <c r="C676" t="s">
        <v>282</v>
      </c>
      <c r="D676" t="s">
        <v>30</v>
      </c>
      <c r="E676" t="s">
        <v>37</v>
      </c>
      <c r="F676" s="5">
        <v>42917</v>
      </c>
      <c r="G676" s="5">
        <v>43008</v>
      </c>
      <c r="H676" t="s">
        <v>50</v>
      </c>
      <c r="I676" t="s">
        <v>50</v>
      </c>
      <c r="J676" s="5"/>
      <c r="K676" t="s">
        <v>130</v>
      </c>
      <c r="L676" t="s">
        <v>44</v>
      </c>
      <c r="M676" t="s">
        <v>1160</v>
      </c>
      <c r="N676" t="s">
        <v>3261</v>
      </c>
      <c r="O676" t="s">
        <v>286</v>
      </c>
      <c r="P676" t="s">
        <v>1162</v>
      </c>
      <c r="Q676" t="s">
        <v>56</v>
      </c>
      <c r="R676" t="s">
        <v>57</v>
      </c>
      <c r="S676" t="s">
        <v>3262</v>
      </c>
      <c r="T676" s="5">
        <v>44566</v>
      </c>
      <c r="U676" t="s">
        <v>59</v>
      </c>
      <c r="V676" t="s">
        <v>289</v>
      </c>
      <c r="W676" s="5">
        <v>43130</v>
      </c>
      <c r="X676" t="s">
        <v>290</v>
      </c>
    </row>
    <row r="677" spans="1:24" x14ac:dyDescent="0.25">
      <c r="A677" t="s">
        <v>3263</v>
      </c>
      <c r="B677" t="s">
        <v>281</v>
      </c>
      <c r="C677" t="s">
        <v>282</v>
      </c>
      <c r="D677" t="s">
        <v>30</v>
      </c>
      <c r="E677" t="s">
        <v>37</v>
      </c>
      <c r="F677" s="5">
        <v>42917</v>
      </c>
      <c r="G677" s="5">
        <v>43008</v>
      </c>
      <c r="H677" t="s">
        <v>50</v>
      </c>
      <c r="I677" t="s">
        <v>50</v>
      </c>
      <c r="J677" s="5"/>
      <c r="K677" t="s">
        <v>130</v>
      </c>
      <c r="L677" t="s">
        <v>44</v>
      </c>
      <c r="M677" t="s">
        <v>3264</v>
      </c>
      <c r="N677" t="s">
        <v>3265</v>
      </c>
      <c r="O677" t="s">
        <v>286</v>
      </c>
      <c r="P677" t="s">
        <v>3266</v>
      </c>
      <c r="Q677" t="s">
        <v>56</v>
      </c>
      <c r="R677" t="s">
        <v>57</v>
      </c>
      <c r="S677" t="s">
        <v>3267</v>
      </c>
      <c r="T677" s="5">
        <v>44566</v>
      </c>
      <c r="U677" t="s">
        <v>59</v>
      </c>
      <c r="V677" t="s">
        <v>289</v>
      </c>
      <c r="W677" s="5">
        <v>43130</v>
      </c>
      <c r="X677" t="s">
        <v>290</v>
      </c>
    </row>
    <row r="678" spans="1:24" x14ac:dyDescent="0.25">
      <c r="A678" t="s">
        <v>3268</v>
      </c>
      <c r="B678" t="s">
        <v>281</v>
      </c>
      <c r="C678" t="s">
        <v>282</v>
      </c>
      <c r="D678" t="s">
        <v>30</v>
      </c>
      <c r="E678" t="s">
        <v>37</v>
      </c>
      <c r="F678" s="5">
        <v>42917</v>
      </c>
      <c r="G678" s="5">
        <v>43008</v>
      </c>
      <c r="H678" t="s">
        <v>50</v>
      </c>
      <c r="I678" t="s">
        <v>50</v>
      </c>
      <c r="J678" s="5"/>
      <c r="K678" t="s">
        <v>130</v>
      </c>
      <c r="L678" t="s">
        <v>44</v>
      </c>
      <c r="M678" t="s">
        <v>3269</v>
      </c>
      <c r="N678" t="s">
        <v>3270</v>
      </c>
      <c r="O678" t="s">
        <v>3271</v>
      </c>
      <c r="P678" t="s">
        <v>3272</v>
      </c>
      <c r="Q678" t="s">
        <v>56</v>
      </c>
      <c r="R678" t="s">
        <v>57</v>
      </c>
      <c r="S678" t="s">
        <v>3273</v>
      </c>
      <c r="T678" s="5">
        <v>44566</v>
      </c>
      <c r="U678" t="s">
        <v>59</v>
      </c>
      <c r="V678" t="s">
        <v>289</v>
      </c>
      <c r="W678" s="5">
        <v>43130</v>
      </c>
      <c r="X678" t="s">
        <v>290</v>
      </c>
    </row>
    <row r="679" spans="1:24" x14ac:dyDescent="0.25">
      <c r="A679" t="s">
        <v>3274</v>
      </c>
      <c r="B679" t="s">
        <v>281</v>
      </c>
      <c r="C679" t="s">
        <v>282</v>
      </c>
      <c r="D679" t="s">
        <v>30</v>
      </c>
      <c r="E679" t="s">
        <v>37</v>
      </c>
      <c r="F679" s="5">
        <v>42917</v>
      </c>
      <c r="G679" s="5">
        <v>43008</v>
      </c>
      <c r="H679" t="s">
        <v>50</v>
      </c>
      <c r="I679" t="s">
        <v>50</v>
      </c>
      <c r="J679" s="5"/>
      <c r="K679" t="s">
        <v>130</v>
      </c>
      <c r="L679" t="s">
        <v>44</v>
      </c>
      <c r="M679" t="s">
        <v>3275</v>
      </c>
      <c r="N679" t="s">
        <v>3276</v>
      </c>
      <c r="O679" t="s">
        <v>3277</v>
      </c>
      <c r="P679" t="s">
        <v>3278</v>
      </c>
      <c r="Q679" t="s">
        <v>56</v>
      </c>
      <c r="R679" t="s">
        <v>57</v>
      </c>
      <c r="S679" t="s">
        <v>3279</v>
      </c>
      <c r="T679" s="5">
        <v>44566</v>
      </c>
      <c r="U679" t="s">
        <v>59</v>
      </c>
      <c r="V679" t="s">
        <v>289</v>
      </c>
      <c r="W679" s="5">
        <v>43130</v>
      </c>
      <c r="X679" t="s">
        <v>290</v>
      </c>
    </row>
    <row r="680" spans="1:24" x14ac:dyDescent="0.25">
      <c r="A680" t="s">
        <v>3280</v>
      </c>
      <c r="B680" t="s">
        <v>281</v>
      </c>
      <c r="C680" t="s">
        <v>282</v>
      </c>
      <c r="D680" t="s">
        <v>30</v>
      </c>
      <c r="E680" t="s">
        <v>37</v>
      </c>
      <c r="F680" s="5">
        <v>42917</v>
      </c>
      <c r="G680" s="5">
        <v>43008</v>
      </c>
      <c r="H680" t="s">
        <v>50</v>
      </c>
      <c r="I680" t="s">
        <v>50</v>
      </c>
      <c r="J680" s="5"/>
      <c r="K680" t="s">
        <v>130</v>
      </c>
      <c r="L680" t="s">
        <v>44</v>
      </c>
      <c r="M680" t="s">
        <v>3281</v>
      </c>
      <c r="N680" t="s">
        <v>3282</v>
      </c>
      <c r="O680" t="s">
        <v>286</v>
      </c>
      <c r="P680" t="s">
        <v>3283</v>
      </c>
      <c r="Q680" t="s">
        <v>56</v>
      </c>
      <c r="R680" t="s">
        <v>57</v>
      </c>
      <c r="S680" t="s">
        <v>3284</v>
      </c>
      <c r="T680" s="5">
        <v>44566</v>
      </c>
      <c r="U680" t="s">
        <v>59</v>
      </c>
      <c r="V680" t="s">
        <v>289</v>
      </c>
      <c r="W680" s="5">
        <v>43130</v>
      </c>
      <c r="X680" t="s">
        <v>290</v>
      </c>
    </row>
    <row r="681" spans="1:24" x14ac:dyDescent="0.25">
      <c r="A681" t="s">
        <v>3285</v>
      </c>
      <c r="B681" t="s">
        <v>281</v>
      </c>
      <c r="C681" t="s">
        <v>282</v>
      </c>
      <c r="D681" t="s">
        <v>31</v>
      </c>
      <c r="E681" t="s">
        <v>39</v>
      </c>
      <c r="F681" s="5">
        <v>43054</v>
      </c>
      <c r="G681" s="5">
        <v>43205</v>
      </c>
      <c r="H681" t="s">
        <v>50</v>
      </c>
      <c r="I681" t="s">
        <v>50</v>
      </c>
      <c r="J681" s="5"/>
      <c r="K681" t="s">
        <v>623</v>
      </c>
      <c r="L681" t="s">
        <v>44</v>
      </c>
      <c r="M681" t="s">
        <v>3286</v>
      </c>
      <c r="N681" t="s">
        <v>3287</v>
      </c>
      <c r="O681" t="s">
        <v>3288</v>
      </c>
      <c r="P681" t="s">
        <v>3289</v>
      </c>
      <c r="Q681" t="s">
        <v>56</v>
      </c>
      <c r="R681" t="s">
        <v>57</v>
      </c>
      <c r="S681" t="s">
        <v>3290</v>
      </c>
      <c r="T681" s="5">
        <v>44566</v>
      </c>
      <c r="U681" t="s">
        <v>59</v>
      </c>
      <c r="V681" t="s">
        <v>289</v>
      </c>
      <c r="W681" s="5">
        <v>43130</v>
      </c>
      <c r="X681" t="s">
        <v>290</v>
      </c>
    </row>
    <row r="682" spans="1:24" x14ac:dyDescent="0.25">
      <c r="A682" t="s">
        <v>3291</v>
      </c>
      <c r="B682" t="s">
        <v>281</v>
      </c>
      <c r="C682" t="s">
        <v>282</v>
      </c>
      <c r="D682" t="s">
        <v>31</v>
      </c>
      <c r="E682" t="s">
        <v>39</v>
      </c>
      <c r="F682" s="5">
        <v>43054</v>
      </c>
      <c r="G682" s="5">
        <v>43205</v>
      </c>
      <c r="H682" t="s">
        <v>50</v>
      </c>
      <c r="I682" t="s">
        <v>50</v>
      </c>
      <c r="J682" s="5"/>
      <c r="K682" t="s">
        <v>623</v>
      </c>
      <c r="L682" t="s">
        <v>44</v>
      </c>
      <c r="M682" t="s">
        <v>3292</v>
      </c>
      <c r="N682" t="s">
        <v>3293</v>
      </c>
      <c r="O682" t="s">
        <v>3294</v>
      </c>
      <c r="P682" t="s">
        <v>3295</v>
      </c>
      <c r="Q682" t="s">
        <v>56</v>
      </c>
      <c r="R682" t="s">
        <v>57</v>
      </c>
      <c r="S682" t="s">
        <v>3296</v>
      </c>
      <c r="T682" s="5">
        <v>44566</v>
      </c>
      <c r="U682" t="s">
        <v>59</v>
      </c>
      <c r="V682" t="s">
        <v>289</v>
      </c>
      <c r="W682" s="5">
        <v>43130</v>
      </c>
      <c r="X682" t="s">
        <v>290</v>
      </c>
    </row>
    <row r="683" spans="1:24" x14ac:dyDescent="0.25">
      <c r="A683" t="s">
        <v>3297</v>
      </c>
      <c r="B683" t="s">
        <v>281</v>
      </c>
      <c r="C683" t="s">
        <v>282</v>
      </c>
      <c r="D683" t="s">
        <v>31</v>
      </c>
      <c r="E683" t="s">
        <v>39</v>
      </c>
      <c r="F683" s="5">
        <v>43054</v>
      </c>
      <c r="G683" s="5">
        <v>43205</v>
      </c>
      <c r="H683" t="s">
        <v>50</v>
      </c>
      <c r="I683" t="s">
        <v>50</v>
      </c>
      <c r="J683" s="5"/>
      <c r="K683" t="s">
        <v>623</v>
      </c>
      <c r="L683" t="s">
        <v>44</v>
      </c>
      <c r="M683" t="s">
        <v>3298</v>
      </c>
      <c r="N683" t="s">
        <v>3299</v>
      </c>
      <c r="O683" t="s">
        <v>3294</v>
      </c>
      <c r="P683" t="s">
        <v>3300</v>
      </c>
      <c r="Q683" t="s">
        <v>56</v>
      </c>
      <c r="R683" t="s">
        <v>57</v>
      </c>
      <c r="S683" t="s">
        <v>3301</v>
      </c>
      <c r="T683" s="5">
        <v>44566</v>
      </c>
      <c r="U683" t="s">
        <v>59</v>
      </c>
      <c r="V683" t="s">
        <v>289</v>
      </c>
      <c r="W683" s="5">
        <v>43130</v>
      </c>
      <c r="X683" t="s">
        <v>290</v>
      </c>
    </row>
    <row r="684" spans="1:24" x14ac:dyDescent="0.25">
      <c r="A684" t="s">
        <v>3302</v>
      </c>
      <c r="B684" t="s">
        <v>281</v>
      </c>
      <c r="C684" t="s">
        <v>282</v>
      </c>
      <c r="D684" t="s">
        <v>31</v>
      </c>
      <c r="E684" t="s">
        <v>39</v>
      </c>
      <c r="F684" s="5">
        <v>43054</v>
      </c>
      <c r="G684" s="5">
        <v>43205</v>
      </c>
      <c r="H684" t="s">
        <v>50</v>
      </c>
      <c r="I684" t="s">
        <v>50</v>
      </c>
      <c r="J684" s="5"/>
      <c r="K684" t="s">
        <v>623</v>
      </c>
      <c r="L684" t="s">
        <v>44</v>
      </c>
      <c r="M684" t="s">
        <v>3303</v>
      </c>
      <c r="N684" t="s">
        <v>3304</v>
      </c>
      <c r="O684" t="s">
        <v>286</v>
      </c>
      <c r="P684" t="s">
        <v>3305</v>
      </c>
      <c r="Q684" t="s">
        <v>56</v>
      </c>
      <c r="R684" t="s">
        <v>57</v>
      </c>
      <c r="S684" t="s">
        <v>3306</v>
      </c>
      <c r="T684" s="5">
        <v>44566</v>
      </c>
      <c r="U684" t="s">
        <v>59</v>
      </c>
      <c r="V684" t="s">
        <v>289</v>
      </c>
      <c r="W684" s="5">
        <v>43130</v>
      </c>
      <c r="X684" t="s">
        <v>290</v>
      </c>
    </row>
    <row r="685" spans="1:24" x14ac:dyDescent="0.25">
      <c r="A685" t="s">
        <v>3307</v>
      </c>
      <c r="B685" t="s">
        <v>281</v>
      </c>
      <c r="C685" t="s">
        <v>282</v>
      </c>
      <c r="D685" t="s">
        <v>31</v>
      </c>
      <c r="E685" t="s">
        <v>39</v>
      </c>
      <c r="F685" s="5">
        <v>43054</v>
      </c>
      <c r="G685" s="5">
        <v>43205</v>
      </c>
      <c r="H685" t="s">
        <v>50</v>
      </c>
      <c r="I685" t="s">
        <v>50</v>
      </c>
      <c r="J685" s="5"/>
      <c r="K685" t="s">
        <v>623</v>
      </c>
      <c r="L685" t="s">
        <v>44</v>
      </c>
      <c r="M685" t="s">
        <v>3308</v>
      </c>
      <c r="N685" t="s">
        <v>3309</v>
      </c>
      <c r="O685" t="s">
        <v>3310</v>
      </c>
      <c r="P685" t="s">
        <v>3311</v>
      </c>
      <c r="Q685" t="s">
        <v>56</v>
      </c>
      <c r="R685" t="s">
        <v>57</v>
      </c>
      <c r="S685" t="s">
        <v>3312</v>
      </c>
      <c r="T685" s="5">
        <v>44566</v>
      </c>
      <c r="U685" t="s">
        <v>59</v>
      </c>
      <c r="V685" t="s">
        <v>289</v>
      </c>
      <c r="W685" s="5">
        <v>43130</v>
      </c>
      <c r="X685" t="s">
        <v>290</v>
      </c>
    </row>
    <row r="686" spans="1:24" x14ac:dyDescent="0.25">
      <c r="A686" t="s">
        <v>3313</v>
      </c>
      <c r="B686" t="s">
        <v>281</v>
      </c>
      <c r="C686" t="s">
        <v>282</v>
      </c>
      <c r="D686" t="s">
        <v>31</v>
      </c>
      <c r="E686" t="s">
        <v>39</v>
      </c>
      <c r="F686" s="5">
        <v>43054</v>
      </c>
      <c r="G686" s="5">
        <v>43205</v>
      </c>
      <c r="H686" t="s">
        <v>50</v>
      </c>
      <c r="I686" t="s">
        <v>50</v>
      </c>
      <c r="J686" s="5"/>
      <c r="K686" t="s">
        <v>623</v>
      </c>
      <c r="L686" t="s">
        <v>44</v>
      </c>
      <c r="M686" t="s">
        <v>3314</v>
      </c>
      <c r="N686" t="s">
        <v>3315</v>
      </c>
      <c r="O686" t="s">
        <v>3316</v>
      </c>
      <c r="P686" t="s">
        <v>3317</v>
      </c>
      <c r="Q686" t="s">
        <v>56</v>
      </c>
      <c r="R686" t="s">
        <v>57</v>
      </c>
      <c r="S686" t="s">
        <v>3318</v>
      </c>
      <c r="T686" s="5">
        <v>44566</v>
      </c>
      <c r="U686" t="s">
        <v>59</v>
      </c>
      <c r="V686" t="s">
        <v>289</v>
      </c>
      <c r="W686" s="5">
        <v>43130</v>
      </c>
      <c r="X686" t="s">
        <v>290</v>
      </c>
    </row>
    <row r="687" spans="1:24" x14ac:dyDescent="0.25">
      <c r="A687" t="s">
        <v>3319</v>
      </c>
      <c r="B687" t="s">
        <v>281</v>
      </c>
      <c r="C687" t="s">
        <v>282</v>
      </c>
      <c r="D687" t="s">
        <v>31</v>
      </c>
      <c r="E687" t="s">
        <v>39</v>
      </c>
      <c r="F687" s="5">
        <v>43054</v>
      </c>
      <c r="G687" s="5">
        <v>43205</v>
      </c>
      <c r="H687" t="s">
        <v>50</v>
      </c>
      <c r="I687" t="s">
        <v>50</v>
      </c>
      <c r="J687" s="5"/>
      <c r="K687" t="s">
        <v>623</v>
      </c>
      <c r="L687" t="s">
        <v>44</v>
      </c>
      <c r="M687" t="s">
        <v>3320</v>
      </c>
      <c r="N687" t="s">
        <v>3321</v>
      </c>
      <c r="O687" t="s">
        <v>286</v>
      </c>
      <c r="P687" t="s">
        <v>3322</v>
      </c>
      <c r="Q687" t="s">
        <v>56</v>
      </c>
      <c r="R687" t="s">
        <v>57</v>
      </c>
      <c r="S687" t="s">
        <v>3323</v>
      </c>
      <c r="T687" s="5">
        <v>44566</v>
      </c>
      <c r="U687" t="s">
        <v>59</v>
      </c>
      <c r="V687" t="s">
        <v>289</v>
      </c>
      <c r="W687" s="5">
        <v>43130</v>
      </c>
      <c r="X687" t="s">
        <v>290</v>
      </c>
    </row>
    <row r="688" spans="1:24" x14ac:dyDescent="0.25">
      <c r="A688" t="s">
        <v>3324</v>
      </c>
      <c r="B688" t="s">
        <v>281</v>
      </c>
      <c r="C688" t="s">
        <v>282</v>
      </c>
      <c r="D688" t="s">
        <v>31</v>
      </c>
      <c r="E688" t="s">
        <v>39</v>
      </c>
      <c r="F688" s="5">
        <v>43054</v>
      </c>
      <c r="G688" s="5">
        <v>43205</v>
      </c>
      <c r="H688" t="s">
        <v>50</v>
      </c>
      <c r="I688" t="s">
        <v>50</v>
      </c>
      <c r="J688" s="5"/>
      <c r="K688" t="s">
        <v>623</v>
      </c>
      <c r="L688" t="s">
        <v>44</v>
      </c>
      <c r="M688" t="s">
        <v>3325</v>
      </c>
      <c r="N688" t="s">
        <v>3326</v>
      </c>
      <c r="O688" t="s">
        <v>286</v>
      </c>
      <c r="P688" t="s">
        <v>3327</v>
      </c>
      <c r="Q688" t="s">
        <v>56</v>
      </c>
      <c r="R688" t="s">
        <v>57</v>
      </c>
      <c r="S688" t="s">
        <v>3328</v>
      </c>
      <c r="T688" s="5">
        <v>44566</v>
      </c>
      <c r="U688" t="s">
        <v>59</v>
      </c>
      <c r="V688" t="s">
        <v>289</v>
      </c>
      <c r="W688" s="5">
        <v>43130</v>
      </c>
      <c r="X688" t="s">
        <v>290</v>
      </c>
    </row>
    <row r="689" spans="1:24" x14ac:dyDescent="0.25">
      <c r="A689" t="s">
        <v>3329</v>
      </c>
      <c r="B689" t="s">
        <v>281</v>
      </c>
      <c r="C689" t="s">
        <v>282</v>
      </c>
      <c r="D689" t="s">
        <v>31</v>
      </c>
      <c r="E689" t="s">
        <v>39</v>
      </c>
      <c r="F689" s="5">
        <v>43054</v>
      </c>
      <c r="G689" s="5">
        <v>43205</v>
      </c>
      <c r="H689" t="s">
        <v>50</v>
      </c>
      <c r="I689" t="s">
        <v>50</v>
      </c>
      <c r="J689" s="5"/>
      <c r="K689" t="s">
        <v>623</v>
      </c>
      <c r="L689" t="s">
        <v>44</v>
      </c>
      <c r="M689" t="s">
        <v>3330</v>
      </c>
      <c r="N689" t="s">
        <v>3331</v>
      </c>
      <c r="O689" t="s">
        <v>286</v>
      </c>
      <c r="P689" t="s">
        <v>3332</v>
      </c>
      <c r="Q689" t="s">
        <v>56</v>
      </c>
      <c r="R689" t="s">
        <v>57</v>
      </c>
      <c r="S689" t="s">
        <v>3333</v>
      </c>
      <c r="T689" s="5">
        <v>44566</v>
      </c>
      <c r="U689" t="s">
        <v>59</v>
      </c>
      <c r="V689" t="s">
        <v>289</v>
      </c>
      <c r="W689" s="5">
        <v>43130</v>
      </c>
      <c r="X689" t="s">
        <v>290</v>
      </c>
    </row>
    <row r="690" spans="1:24" x14ac:dyDescent="0.25">
      <c r="A690" t="s">
        <v>3334</v>
      </c>
      <c r="B690" t="s">
        <v>281</v>
      </c>
      <c r="C690" t="s">
        <v>282</v>
      </c>
      <c r="D690" t="s">
        <v>31</v>
      </c>
      <c r="E690" t="s">
        <v>39</v>
      </c>
      <c r="F690" s="5">
        <v>43054</v>
      </c>
      <c r="G690" s="5">
        <v>43205</v>
      </c>
      <c r="H690" t="s">
        <v>50</v>
      </c>
      <c r="I690" t="s">
        <v>50</v>
      </c>
      <c r="J690" s="5"/>
      <c r="K690" t="s">
        <v>623</v>
      </c>
      <c r="L690" t="s">
        <v>44</v>
      </c>
      <c r="M690" t="s">
        <v>3335</v>
      </c>
      <c r="N690" t="s">
        <v>3336</v>
      </c>
      <c r="O690" t="s">
        <v>286</v>
      </c>
      <c r="P690" t="s">
        <v>3337</v>
      </c>
      <c r="Q690" t="s">
        <v>56</v>
      </c>
      <c r="R690" t="s">
        <v>57</v>
      </c>
      <c r="S690" t="s">
        <v>3338</v>
      </c>
      <c r="T690" s="5">
        <v>44566</v>
      </c>
      <c r="U690" t="s">
        <v>59</v>
      </c>
      <c r="V690" t="s">
        <v>289</v>
      </c>
      <c r="W690" s="5">
        <v>43130</v>
      </c>
      <c r="X690" t="s">
        <v>290</v>
      </c>
    </row>
    <row r="691" spans="1:24" x14ac:dyDescent="0.25">
      <c r="A691" t="s">
        <v>3339</v>
      </c>
      <c r="B691" t="s">
        <v>281</v>
      </c>
      <c r="C691" t="s">
        <v>282</v>
      </c>
      <c r="D691" t="s">
        <v>31</v>
      </c>
      <c r="E691" t="s">
        <v>39</v>
      </c>
      <c r="F691" s="5">
        <v>43054</v>
      </c>
      <c r="G691" s="5">
        <v>43205</v>
      </c>
      <c r="H691" t="s">
        <v>50</v>
      </c>
      <c r="I691" t="s">
        <v>50</v>
      </c>
      <c r="J691" s="5"/>
      <c r="K691" t="s">
        <v>623</v>
      </c>
      <c r="L691" t="s">
        <v>44</v>
      </c>
      <c r="M691" t="s">
        <v>3340</v>
      </c>
      <c r="N691" t="s">
        <v>3341</v>
      </c>
      <c r="O691" t="s">
        <v>286</v>
      </c>
      <c r="P691" t="s">
        <v>3342</v>
      </c>
      <c r="Q691" t="s">
        <v>56</v>
      </c>
      <c r="R691" t="s">
        <v>57</v>
      </c>
      <c r="S691" t="s">
        <v>3343</v>
      </c>
      <c r="T691" s="5">
        <v>44566</v>
      </c>
      <c r="U691" t="s">
        <v>59</v>
      </c>
      <c r="V691" t="s">
        <v>289</v>
      </c>
      <c r="W691" s="5">
        <v>43130</v>
      </c>
      <c r="X691" t="s">
        <v>290</v>
      </c>
    </row>
    <row r="692" spans="1:24" x14ac:dyDescent="0.25">
      <c r="A692" t="s">
        <v>3344</v>
      </c>
      <c r="B692" t="s">
        <v>281</v>
      </c>
      <c r="C692" t="s">
        <v>282</v>
      </c>
      <c r="D692" t="s">
        <v>31</v>
      </c>
      <c r="E692" t="s">
        <v>39</v>
      </c>
      <c r="F692" s="5">
        <v>43054</v>
      </c>
      <c r="G692" s="5">
        <v>43205</v>
      </c>
      <c r="H692" t="s">
        <v>50</v>
      </c>
      <c r="I692" t="s">
        <v>50</v>
      </c>
      <c r="J692" s="5"/>
      <c r="K692" t="s">
        <v>623</v>
      </c>
      <c r="L692" t="s">
        <v>44</v>
      </c>
      <c r="M692" t="s">
        <v>3345</v>
      </c>
      <c r="N692" t="s">
        <v>3346</v>
      </c>
      <c r="O692" t="s">
        <v>286</v>
      </c>
      <c r="P692" t="s">
        <v>3347</v>
      </c>
      <c r="Q692" t="s">
        <v>56</v>
      </c>
      <c r="R692" t="s">
        <v>57</v>
      </c>
      <c r="S692" t="s">
        <v>3348</v>
      </c>
      <c r="T692" s="5">
        <v>44566</v>
      </c>
      <c r="U692" t="s">
        <v>59</v>
      </c>
      <c r="V692" t="s">
        <v>289</v>
      </c>
      <c r="W692" s="5">
        <v>43130</v>
      </c>
      <c r="X692" t="s">
        <v>290</v>
      </c>
    </row>
    <row r="693" spans="1:24" x14ac:dyDescent="0.25">
      <c r="A693" t="s">
        <v>3349</v>
      </c>
      <c r="B693" t="s">
        <v>281</v>
      </c>
      <c r="C693" t="s">
        <v>282</v>
      </c>
      <c r="D693" t="s">
        <v>31</v>
      </c>
      <c r="E693" t="s">
        <v>39</v>
      </c>
      <c r="F693" s="5">
        <v>43054</v>
      </c>
      <c r="G693" s="5">
        <v>43205</v>
      </c>
      <c r="H693" t="s">
        <v>50</v>
      </c>
      <c r="I693" t="s">
        <v>50</v>
      </c>
      <c r="J693" s="5"/>
      <c r="K693" t="s">
        <v>623</v>
      </c>
      <c r="L693" t="s">
        <v>44</v>
      </c>
      <c r="M693" t="s">
        <v>3350</v>
      </c>
      <c r="N693" t="s">
        <v>3351</v>
      </c>
      <c r="O693" t="s">
        <v>286</v>
      </c>
      <c r="P693" t="s">
        <v>3352</v>
      </c>
      <c r="Q693" t="s">
        <v>56</v>
      </c>
      <c r="R693" t="s">
        <v>57</v>
      </c>
      <c r="S693" t="s">
        <v>3353</v>
      </c>
      <c r="T693" s="5">
        <v>44566</v>
      </c>
      <c r="U693" t="s">
        <v>59</v>
      </c>
      <c r="V693" t="s">
        <v>289</v>
      </c>
      <c r="W693" s="5">
        <v>43130</v>
      </c>
      <c r="X693" t="s">
        <v>290</v>
      </c>
    </row>
    <row r="694" spans="1:24" x14ac:dyDescent="0.25">
      <c r="A694" t="s">
        <v>3354</v>
      </c>
      <c r="B694" t="s">
        <v>281</v>
      </c>
      <c r="C694" t="s">
        <v>282</v>
      </c>
      <c r="D694" t="s">
        <v>31</v>
      </c>
      <c r="E694" t="s">
        <v>39</v>
      </c>
      <c r="F694" s="5">
        <v>43054</v>
      </c>
      <c r="G694" s="5">
        <v>43205</v>
      </c>
      <c r="H694" t="s">
        <v>50</v>
      </c>
      <c r="I694" t="s">
        <v>50</v>
      </c>
      <c r="J694" s="5"/>
      <c r="K694" t="s">
        <v>623</v>
      </c>
      <c r="L694" t="s">
        <v>44</v>
      </c>
      <c r="M694" t="s">
        <v>3355</v>
      </c>
      <c r="N694" t="s">
        <v>3356</v>
      </c>
      <c r="O694" t="s">
        <v>286</v>
      </c>
      <c r="P694" t="s">
        <v>3357</v>
      </c>
      <c r="Q694" t="s">
        <v>56</v>
      </c>
      <c r="R694" t="s">
        <v>57</v>
      </c>
      <c r="S694" t="s">
        <v>3358</v>
      </c>
      <c r="T694" s="5">
        <v>44566</v>
      </c>
      <c r="U694" t="s">
        <v>59</v>
      </c>
      <c r="V694" t="s">
        <v>289</v>
      </c>
      <c r="W694" s="5">
        <v>43130</v>
      </c>
      <c r="X694" t="s">
        <v>290</v>
      </c>
    </row>
    <row r="695" spans="1:24" x14ac:dyDescent="0.25">
      <c r="A695" t="s">
        <v>3359</v>
      </c>
      <c r="B695" t="s">
        <v>48</v>
      </c>
      <c r="C695" t="s">
        <v>49</v>
      </c>
      <c r="D695" t="s">
        <v>32</v>
      </c>
      <c r="E695" t="s">
        <v>37</v>
      </c>
      <c r="F695" s="5">
        <v>42552</v>
      </c>
      <c r="G695" s="5">
        <v>42643</v>
      </c>
      <c r="H695" t="s">
        <v>50</v>
      </c>
      <c r="I695" t="s">
        <v>50</v>
      </c>
      <c r="J695" s="5"/>
      <c r="K695" t="s">
        <v>51</v>
      </c>
      <c r="L695" t="s">
        <v>44</v>
      </c>
      <c r="M695" t="s">
        <v>1989</v>
      </c>
      <c r="N695" t="s">
        <v>3360</v>
      </c>
      <c r="O695" t="s">
        <v>109</v>
      </c>
      <c r="P695" t="s">
        <v>1992</v>
      </c>
      <c r="Q695" t="s">
        <v>56</v>
      </c>
      <c r="R695" t="s">
        <v>57</v>
      </c>
      <c r="S695" t="s">
        <v>3361</v>
      </c>
      <c r="T695" s="5">
        <v>44566</v>
      </c>
      <c r="U695" t="s">
        <v>59</v>
      </c>
      <c r="V695" t="s">
        <v>60</v>
      </c>
      <c r="W695" s="5">
        <v>42736</v>
      </c>
      <c r="X695" t="s">
        <v>61</v>
      </c>
    </row>
    <row r="696" spans="1:24" x14ac:dyDescent="0.25">
      <c r="A696" t="s">
        <v>3362</v>
      </c>
      <c r="B696" t="s">
        <v>48</v>
      </c>
      <c r="C696" t="s">
        <v>49</v>
      </c>
      <c r="D696" t="s">
        <v>32</v>
      </c>
      <c r="E696" t="s">
        <v>37</v>
      </c>
      <c r="F696" s="5">
        <v>42552</v>
      </c>
      <c r="G696" s="5">
        <v>42643</v>
      </c>
      <c r="H696" t="s">
        <v>50</v>
      </c>
      <c r="I696" t="s">
        <v>50</v>
      </c>
      <c r="J696" s="5"/>
      <c r="K696" t="s">
        <v>51</v>
      </c>
      <c r="L696" t="s">
        <v>44</v>
      </c>
      <c r="M696" t="s">
        <v>3182</v>
      </c>
      <c r="N696" t="s">
        <v>3363</v>
      </c>
      <c r="O696" t="s">
        <v>3364</v>
      </c>
      <c r="P696" t="s">
        <v>3185</v>
      </c>
      <c r="Q696" t="s">
        <v>56</v>
      </c>
      <c r="R696" t="s">
        <v>57</v>
      </c>
      <c r="S696" t="s">
        <v>3365</v>
      </c>
      <c r="T696" s="5">
        <v>44566</v>
      </c>
      <c r="U696" t="s">
        <v>59</v>
      </c>
      <c r="V696" t="s">
        <v>60</v>
      </c>
      <c r="W696" s="5">
        <v>42736</v>
      </c>
      <c r="X696" t="s">
        <v>61</v>
      </c>
    </row>
    <row r="697" spans="1:24" x14ac:dyDescent="0.25">
      <c r="A697" t="s">
        <v>3366</v>
      </c>
      <c r="B697" t="s">
        <v>48</v>
      </c>
      <c r="C697" t="s">
        <v>49</v>
      </c>
      <c r="D697" t="s">
        <v>32</v>
      </c>
      <c r="E697" t="s">
        <v>37</v>
      </c>
      <c r="F697" s="5">
        <v>42552</v>
      </c>
      <c r="G697" s="5">
        <v>42643</v>
      </c>
      <c r="H697" t="s">
        <v>50</v>
      </c>
      <c r="I697" t="s">
        <v>50</v>
      </c>
      <c r="J697" s="5"/>
      <c r="K697" t="s">
        <v>51</v>
      </c>
      <c r="L697" t="s">
        <v>44</v>
      </c>
      <c r="M697" t="s">
        <v>3367</v>
      </c>
      <c r="N697" t="s">
        <v>3368</v>
      </c>
      <c r="O697" t="s">
        <v>3369</v>
      </c>
      <c r="P697" t="s">
        <v>3370</v>
      </c>
      <c r="Q697" t="s">
        <v>56</v>
      </c>
      <c r="R697" t="s">
        <v>57</v>
      </c>
      <c r="S697" t="s">
        <v>3371</v>
      </c>
      <c r="T697" s="5">
        <v>44566</v>
      </c>
      <c r="U697" t="s">
        <v>59</v>
      </c>
      <c r="V697" t="s">
        <v>60</v>
      </c>
      <c r="W697" s="5">
        <v>42736</v>
      </c>
      <c r="X697" t="s">
        <v>61</v>
      </c>
    </row>
    <row r="698" spans="1:24" x14ac:dyDescent="0.25">
      <c r="A698" t="s">
        <v>3372</v>
      </c>
      <c r="B698" t="s">
        <v>48</v>
      </c>
      <c r="C698" t="s">
        <v>49</v>
      </c>
      <c r="D698" t="s">
        <v>32</v>
      </c>
      <c r="E698" t="s">
        <v>37</v>
      </c>
      <c r="F698" s="5">
        <v>42552</v>
      </c>
      <c r="G698" s="5">
        <v>42643</v>
      </c>
      <c r="H698" t="s">
        <v>50</v>
      </c>
      <c r="I698" t="s">
        <v>50</v>
      </c>
      <c r="J698" s="5"/>
      <c r="K698" t="s">
        <v>51</v>
      </c>
      <c r="L698" t="s">
        <v>44</v>
      </c>
      <c r="M698" t="s">
        <v>3373</v>
      </c>
      <c r="N698" t="s">
        <v>3374</v>
      </c>
      <c r="O698" t="s">
        <v>3375</v>
      </c>
      <c r="P698" t="s">
        <v>3376</v>
      </c>
      <c r="Q698" t="s">
        <v>56</v>
      </c>
      <c r="R698" t="s">
        <v>57</v>
      </c>
      <c r="S698" t="s">
        <v>3377</v>
      </c>
      <c r="T698" s="5">
        <v>44566</v>
      </c>
      <c r="U698" t="s">
        <v>59</v>
      </c>
      <c r="V698" t="s">
        <v>60</v>
      </c>
      <c r="W698" s="5">
        <v>42736</v>
      </c>
      <c r="X698" t="s">
        <v>61</v>
      </c>
    </row>
    <row r="699" spans="1:24" x14ac:dyDescent="0.25">
      <c r="A699" t="s">
        <v>3378</v>
      </c>
      <c r="B699" t="s">
        <v>48</v>
      </c>
      <c r="C699" t="s">
        <v>49</v>
      </c>
      <c r="D699" t="s">
        <v>32</v>
      </c>
      <c r="E699" t="s">
        <v>37</v>
      </c>
      <c r="F699" s="5">
        <v>42552</v>
      </c>
      <c r="G699" s="5">
        <v>42643</v>
      </c>
      <c r="H699" t="s">
        <v>50</v>
      </c>
      <c r="I699" t="s">
        <v>50</v>
      </c>
      <c r="J699" s="5"/>
      <c r="K699" t="s">
        <v>51</v>
      </c>
      <c r="L699" t="s">
        <v>44</v>
      </c>
      <c r="M699" t="s">
        <v>3379</v>
      </c>
      <c r="N699" t="s">
        <v>3380</v>
      </c>
      <c r="O699" t="s">
        <v>3381</v>
      </c>
      <c r="P699" t="s">
        <v>3382</v>
      </c>
      <c r="Q699" t="s">
        <v>56</v>
      </c>
      <c r="R699" t="s">
        <v>57</v>
      </c>
      <c r="S699" t="s">
        <v>3383</v>
      </c>
      <c r="T699" s="5">
        <v>44566</v>
      </c>
      <c r="U699" t="s">
        <v>59</v>
      </c>
      <c r="V699" t="s">
        <v>60</v>
      </c>
      <c r="W699" s="5">
        <v>42736</v>
      </c>
      <c r="X699" t="s">
        <v>61</v>
      </c>
    </row>
    <row r="700" spans="1:24" x14ac:dyDescent="0.25">
      <c r="A700" t="s">
        <v>3384</v>
      </c>
      <c r="B700" t="s">
        <v>81</v>
      </c>
      <c r="C700" t="s">
        <v>82</v>
      </c>
      <c r="D700" t="s">
        <v>31</v>
      </c>
      <c r="E700" t="s">
        <v>40</v>
      </c>
      <c r="F700" s="5">
        <v>39932</v>
      </c>
      <c r="G700" s="5">
        <v>39932</v>
      </c>
      <c r="H700" t="s">
        <v>50</v>
      </c>
      <c r="I700" t="s">
        <v>50</v>
      </c>
      <c r="J700" s="5"/>
      <c r="K700" t="s">
        <v>83</v>
      </c>
      <c r="L700" t="s">
        <v>84</v>
      </c>
      <c r="M700" t="s">
        <v>83</v>
      </c>
      <c r="N700" t="s">
        <v>3385</v>
      </c>
      <c r="O700" t="s">
        <v>83</v>
      </c>
      <c r="P700" t="s">
        <v>50</v>
      </c>
      <c r="Q700" t="s">
        <v>56</v>
      </c>
      <c r="R700" t="s">
        <v>57</v>
      </c>
      <c r="S700" t="s">
        <v>84</v>
      </c>
      <c r="T700" s="5">
        <v>44566</v>
      </c>
      <c r="U700" t="s">
        <v>59</v>
      </c>
      <c r="V700" t="s">
        <v>725</v>
      </c>
      <c r="W700" s="5">
        <v>43283</v>
      </c>
      <c r="X700" t="s">
        <v>87</v>
      </c>
    </row>
    <row r="701" spans="1:24" x14ac:dyDescent="0.25">
      <c r="A701" t="s">
        <v>3386</v>
      </c>
      <c r="B701" t="s">
        <v>48</v>
      </c>
      <c r="C701" t="s">
        <v>49</v>
      </c>
      <c r="D701" t="s">
        <v>32</v>
      </c>
      <c r="E701" t="s">
        <v>39</v>
      </c>
      <c r="F701" s="5">
        <v>42323</v>
      </c>
      <c r="G701" s="5">
        <v>42475</v>
      </c>
      <c r="H701" t="s">
        <v>50</v>
      </c>
      <c r="I701" t="s">
        <v>50</v>
      </c>
      <c r="J701" s="5"/>
      <c r="K701" t="s">
        <v>51</v>
      </c>
      <c r="L701" t="s">
        <v>44</v>
      </c>
      <c r="M701" t="s">
        <v>3387</v>
      </c>
      <c r="N701" t="s">
        <v>3388</v>
      </c>
      <c r="O701" t="s">
        <v>143</v>
      </c>
      <c r="P701" t="s">
        <v>3389</v>
      </c>
      <c r="Q701" t="s">
        <v>56</v>
      </c>
      <c r="R701" t="s">
        <v>57</v>
      </c>
      <c r="S701" t="s">
        <v>3390</v>
      </c>
      <c r="T701" s="5">
        <v>44566</v>
      </c>
      <c r="U701" t="s">
        <v>59</v>
      </c>
      <c r="V701" t="s">
        <v>136</v>
      </c>
      <c r="W701" s="5">
        <v>42736</v>
      </c>
      <c r="X701" t="s">
        <v>61</v>
      </c>
    </row>
    <row r="702" spans="1:24" x14ac:dyDescent="0.25">
      <c r="A702" t="s">
        <v>3391</v>
      </c>
      <c r="B702" t="s">
        <v>48</v>
      </c>
      <c r="C702" t="s">
        <v>49</v>
      </c>
      <c r="D702" t="s">
        <v>32</v>
      </c>
      <c r="E702" t="s">
        <v>37</v>
      </c>
      <c r="F702" s="5">
        <v>42552</v>
      </c>
      <c r="G702" s="5">
        <v>42643</v>
      </c>
      <c r="H702" t="s">
        <v>50</v>
      </c>
      <c r="I702" t="s">
        <v>50</v>
      </c>
      <c r="J702" s="5"/>
      <c r="K702" t="s">
        <v>51</v>
      </c>
      <c r="L702" t="s">
        <v>44</v>
      </c>
      <c r="M702" t="s">
        <v>2432</v>
      </c>
      <c r="N702" t="s">
        <v>3392</v>
      </c>
      <c r="O702" t="s">
        <v>3393</v>
      </c>
      <c r="P702" t="s">
        <v>2435</v>
      </c>
      <c r="Q702" t="s">
        <v>56</v>
      </c>
      <c r="R702" t="s">
        <v>57</v>
      </c>
      <c r="S702" t="s">
        <v>3394</v>
      </c>
      <c r="T702" s="5">
        <v>44566</v>
      </c>
      <c r="U702" t="s">
        <v>59</v>
      </c>
      <c r="V702" t="s">
        <v>60</v>
      </c>
      <c r="W702" s="5">
        <v>42736</v>
      </c>
      <c r="X702" t="s">
        <v>61</v>
      </c>
    </row>
    <row r="703" spans="1:24" x14ac:dyDescent="0.25">
      <c r="A703" t="s">
        <v>3395</v>
      </c>
      <c r="B703" t="s">
        <v>48</v>
      </c>
      <c r="C703" t="s">
        <v>49</v>
      </c>
      <c r="D703" t="s">
        <v>32</v>
      </c>
      <c r="E703" t="s">
        <v>37</v>
      </c>
      <c r="F703" s="5">
        <v>42552</v>
      </c>
      <c r="G703" s="5">
        <v>42643</v>
      </c>
      <c r="H703" t="s">
        <v>50</v>
      </c>
      <c r="I703" t="s">
        <v>50</v>
      </c>
      <c r="J703" s="5"/>
      <c r="K703" t="s">
        <v>51</v>
      </c>
      <c r="L703" t="s">
        <v>44</v>
      </c>
      <c r="M703" t="s">
        <v>3029</v>
      </c>
      <c r="N703" t="s">
        <v>3396</v>
      </c>
      <c r="O703" t="s">
        <v>3397</v>
      </c>
      <c r="P703" t="s">
        <v>3031</v>
      </c>
      <c r="Q703" t="s">
        <v>56</v>
      </c>
      <c r="R703" t="s">
        <v>57</v>
      </c>
      <c r="S703" t="s">
        <v>3398</v>
      </c>
      <c r="T703" s="5">
        <v>44566</v>
      </c>
      <c r="U703" t="s">
        <v>59</v>
      </c>
      <c r="V703" t="s">
        <v>60</v>
      </c>
      <c r="W703" s="5">
        <v>42736</v>
      </c>
      <c r="X703" t="s">
        <v>61</v>
      </c>
    </row>
    <row r="704" spans="1:24" x14ac:dyDescent="0.25">
      <c r="A704" t="s">
        <v>3399</v>
      </c>
      <c r="B704" t="s">
        <v>48</v>
      </c>
      <c r="C704" t="s">
        <v>49</v>
      </c>
      <c r="D704" t="s">
        <v>32</v>
      </c>
      <c r="E704" t="s">
        <v>37</v>
      </c>
      <c r="F704" s="5">
        <v>42552</v>
      </c>
      <c r="G704" s="5">
        <v>42643</v>
      </c>
      <c r="H704" t="s">
        <v>50</v>
      </c>
      <c r="I704" t="s">
        <v>50</v>
      </c>
      <c r="J704" s="5"/>
      <c r="K704" t="s">
        <v>51</v>
      </c>
      <c r="L704" t="s">
        <v>44</v>
      </c>
      <c r="M704" t="s">
        <v>1891</v>
      </c>
      <c r="N704" t="s">
        <v>3400</v>
      </c>
      <c r="O704" t="s">
        <v>3401</v>
      </c>
      <c r="P704" t="s">
        <v>1894</v>
      </c>
      <c r="Q704" t="s">
        <v>56</v>
      </c>
      <c r="R704" t="s">
        <v>57</v>
      </c>
      <c r="S704" t="s">
        <v>3402</v>
      </c>
      <c r="T704" s="5">
        <v>44566</v>
      </c>
      <c r="U704" t="s">
        <v>59</v>
      </c>
      <c r="V704" t="s">
        <v>60</v>
      </c>
      <c r="W704" s="5">
        <v>42736</v>
      </c>
      <c r="X704" t="s">
        <v>61</v>
      </c>
    </row>
    <row r="705" spans="1:24" x14ac:dyDescent="0.25">
      <c r="A705" t="s">
        <v>3403</v>
      </c>
      <c r="B705" t="s">
        <v>48</v>
      </c>
      <c r="C705" t="s">
        <v>49</v>
      </c>
      <c r="D705" t="s">
        <v>32</v>
      </c>
      <c r="E705" t="s">
        <v>37</v>
      </c>
      <c r="F705" s="5">
        <v>42552</v>
      </c>
      <c r="G705" s="5">
        <v>42643</v>
      </c>
      <c r="H705" t="s">
        <v>50</v>
      </c>
      <c r="I705" t="s">
        <v>50</v>
      </c>
      <c r="J705" s="5"/>
      <c r="K705" t="s">
        <v>51</v>
      </c>
      <c r="L705" t="s">
        <v>44</v>
      </c>
      <c r="M705" t="s">
        <v>3404</v>
      </c>
      <c r="N705" t="s">
        <v>3405</v>
      </c>
      <c r="O705" t="s">
        <v>3406</v>
      </c>
      <c r="P705" t="s">
        <v>3407</v>
      </c>
      <c r="Q705" t="s">
        <v>56</v>
      </c>
      <c r="R705" t="s">
        <v>57</v>
      </c>
      <c r="S705" t="s">
        <v>3408</v>
      </c>
      <c r="T705" s="5">
        <v>44566</v>
      </c>
      <c r="U705" t="s">
        <v>59</v>
      </c>
      <c r="V705" t="s">
        <v>60</v>
      </c>
      <c r="W705" s="5">
        <v>42736</v>
      </c>
      <c r="X705" t="s">
        <v>61</v>
      </c>
    </row>
    <row r="706" spans="1:24" x14ac:dyDescent="0.25">
      <c r="A706" t="s">
        <v>3409</v>
      </c>
      <c r="B706" t="s">
        <v>48</v>
      </c>
      <c r="C706" t="s">
        <v>49</v>
      </c>
      <c r="D706" t="s">
        <v>32</v>
      </c>
      <c r="E706" t="s">
        <v>39</v>
      </c>
      <c r="F706" s="5">
        <v>42323</v>
      </c>
      <c r="G706" s="5">
        <v>42475</v>
      </c>
      <c r="H706" t="s">
        <v>50</v>
      </c>
      <c r="I706" t="s">
        <v>50</v>
      </c>
      <c r="J706" s="5"/>
      <c r="K706" t="s">
        <v>51</v>
      </c>
      <c r="L706" t="s">
        <v>44</v>
      </c>
      <c r="M706" t="s">
        <v>3410</v>
      </c>
      <c r="N706" t="s">
        <v>3411</v>
      </c>
      <c r="O706" t="s">
        <v>3412</v>
      </c>
      <c r="P706" t="s">
        <v>3413</v>
      </c>
      <c r="Q706" t="s">
        <v>56</v>
      </c>
      <c r="R706" t="s">
        <v>57</v>
      </c>
      <c r="S706" t="s">
        <v>3414</v>
      </c>
      <c r="T706" s="5">
        <v>44566</v>
      </c>
      <c r="U706" t="s">
        <v>59</v>
      </c>
      <c r="V706" t="s">
        <v>136</v>
      </c>
      <c r="W706" s="5">
        <v>42736</v>
      </c>
      <c r="X706" t="s">
        <v>61</v>
      </c>
    </row>
    <row r="707" spans="1:24" x14ac:dyDescent="0.25">
      <c r="A707" t="s">
        <v>3415</v>
      </c>
      <c r="B707" t="s">
        <v>48</v>
      </c>
      <c r="C707" t="s">
        <v>49</v>
      </c>
      <c r="D707" t="s">
        <v>32</v>
      </c>
      <c r="E707" t="s">
        <v>37</v>
      </c>
      <c r="F707" s="5">
        <v>42552</v>
      </c>
      <c r="G707" s="5">
        <v>42643</v>
      </c>
      <c r="H707" t="s">
        <v>50</v>
      </c>
      <c r="I707" t="s">
        <v>50</v>
      </c>
      <c r="J707" s="5"/>
      <c r="K707" t="s">
        <v>51</v>
      </c>
      <c r="L707" t="s">
        <v>44</v>
      </c>
      <c r="M707" t="s">
        <v>2508</v>
      </c>
      <c r="N707" t="s">
        <v>3416</v>
      </c>
      <c r="O707" t="s">
        <v>115</v>
      </c>
      <c r="P707" t="s">
        <v>2510</v>
      </c>
      <c r="Q707" t="s">
        <v>56</v>
      </c>
      <c r="R707" t="s">
        <v>57</v>
      </c>
      <c r="S707" t="s">
        <v>3417</v>
      </c>
      <c r="T707" s="5">
        <v>44566</v>
      </c>
      <c r="U707" t="s">
        <v>59</v>
      </c>
      <c r="V707" t="s">
        <v>60</v>
      </c>
      <c r="W707" s="5">
        <v>42736</v>
      </c>
      <c r="X707" t="s">
        <v>61</v>
      </c>
    </row>
    <row r="708" spans="1:24" x14ac:dyDescent="0.25">
      <c r="A708" t="s">
        <v>3418</v>
      </c>
      <c r="B708" t="s">
        <v>48</v>
      </c>
      <c r="C708" t="s">
        <v>49</v>
      </c>
      <c r="D708" t="s">
        <v>32</v>
      </c>
      <c r="E708" t="s">
        <v>37</v>
      </c>
      <c r="F708" s="5">
        <v>42552</v>
      </c>
      <c r="G708" s="5">
        <v>42643</v>
      </c>
      <c r="H708" t="s">
        <v>50</v>
      </c>
      <c r="I708" t="s">
        <v>50</v>
      </c>
      <c r="J708" s="5"/>
      <c r="K708" t="s">
        <v>51</v>
      </c>
      <c r="L708" t="s">
        <v>44</v>
      </c>
      <c r="M708" t="s">
        <v>2513</v>
      </c>
      <c r="N708" t="s">
        <v>3419</v>
      </c>
      <c r="O708" t="s">
        <v>3420</v>
      </c>
      <c r="P708" t="s">
        <v>2515</v>
      </c>
      <c r="Q708" t="s">
        <v>56</v>
      </c>
      <c r="R708" t="s">
        <v>57</v>
      </c>
      <c r="S708" t="s">
        <v>3421</v>
      </c>
      <c r="T708" s="5">
        <v>44566</v>
      </c>
      <c r="U708" t="s">
        <v>59</v>
      </c>
      <c r="V708" t="s">
        <v>60</v>
      </c>
      <c r="W708" s="5">
        <v>42736</v>
      </c>
      <c r="X708" t="s">
        <v>61</v>
      </c>
    </row>
    <row r="709" spans="1:24" x14ac:dyDescent="0.25">
      <c r="A709" t="s">
        <v>3422</v>
      </c>
      <c r="B709" t="s">
        <v>48</v>
      </c>
      <c r="C709" t="s">
        <v>49</v>
      </c>
      <c r="D709" t="s">
        <v>32</v>
      </c>
      <c r="E709" t="s">
        <v>37</v>
      </c>
      <c r="F709" s="5">
        <v>42552</v>
      </c>
      <c r="G709" s="5">
        <v>42643</v>
      </c>
      <c r="H709" t="s">
        <v>50</v>
      </c>
      <c r="I709" t="s">
        <v>50</v>
      </c>
      <c r="J709" s="5"/>
      <c r="K709" t="s">
        <v>51</v>
      </c>
      <c r="L709" t="s">
        <v>44</v>
      </c>
      <c r="M709" t="s">
        <v>3423</v>
      </c>
      <c r="N709" t="s">
        <v>3424</v>
      </c>
      <c r="O709" t="s">
        <v>3425</v>
      </c>
      <c r="P709" t="s">
        <v>3426</v>
      </c>
      <c r="Q709" t="s">
        <v>56</v>
      </c>
      <c r="R709" t="s">
        <v>57</v>
      </c>
      <c r="S709" t="s">
        <v>3427</v>
      </c>
      <c r="T709" s="5">
        <v>44566</v>
      </c>
      <c r="U709" t="s">
        <v>59</v>
      </c>
      <c r="V709" t="s">
        <v>60</v>
      </c>
      <c r="W709" s="5">
        <v>42736</v>
      </c>
      <c r="X709" t="s">
        <v>61</v>
      </c>
    </row>
    <row r="710" spans="1:24" x14ac:dyDescent="0.25">
      <c r="A710" t="s">
        <v>3428</v>
      </c>
      <c r="B710" t="s">
        <v>81</v>
      </c>
      <c r="C710" t="s">
        <v>82</v>
      </c>
      <c r="D710" t="s">
        <v>31</v>
      </c>
      <c r="E710" t="s">
        <v>40</v>
      </c>
      <c r="F710" s="5">
        <v>40065</v>
      </c>
      <c r="G710" s="5">
        <v>40065</v>
      </c>
      <c r="H710" t="s">
        <v>50</v>
      </c>
      <c r="I710" t="s">
        <v>50</v>
      </c>
      <c r="J710" s="5"/>
      <c r="K710" t="s">
        <v>83</v>
      </c>
      <c r="L710" t="s">
        <v>84</v>
      </c>
      <c r="M710" t="s">
        <v>83</v>
      </c>
      <c r="N710" t="s">
        <v>3429</v>
      </c>
      <c r="O710" t="s">
        <v>83</v>
      </c>
      <c r="P710" t="s">
        <v>50</v>
      </c>
      <c r="Q710" t="s">
        <v>56</v>
      </c>
      <c r="R710" t="s">
        <v>57</v>
      </c>
      <c r="S710" t="s">
        <v>84</v>
      </c>
      <c r="T710" s="5">
        <v>44566</v>
      </c>
      <c r="U710" t="s">
        <v>59</v>
      </c>
      <c r="V710" t="s">
        <v>725</v>
      </c>
      <c r="W710" s="5">
        <v>43283</v>
      </c>
      <c r="X710" t="s">
        <v>87</v>
      </c>
    </row>
    <row r="711" spans="1:24" x14ac:dyDescent="0.25">
      <c r="A711" t="s">
        <v>3430</v>
      </c>
      <c r="B711" t="s">
        <v>99</v>
      </c>
      <c r="C711" t="s">
        <v>100</v>
      </c>
      <c r="D711" t="s">
        <v>31</v>
      </c>
      <c r="E711" t="s">
        <v>38</v>
      </c>
      <c r="F711" s="5">
        <v>41000</v>
      </c>
      <c r="G711" s="5">
        <v>41060</v>
      </c>
      <c r="H711" t="s">
        <v>50</v>
      </c>
      <c r="I711" t="s">
        <v>50</v>
      </c>
      <c r="J711" s="5"/>
      <c r="K711" t="s">
        <v>83</v>
      </c>
      <c r="L711" t="s">
        <v>84</v>
      </c>
      <c r="M711" t="s">
        <v>83</v>
      </c>
      <c r="N711" t="s">
        <v>3431</v>
      </c>
      <c r="O711" t="s">
        <v>83</v>
      </c>
      <c r="P711" t="s">
        <v>50</v>
      </c>
      <c r="Q711" t="s">
        <v>56</v>
      </c>
      <c r="R711" t="s">
        <v>57</v>
      </c>
      <c r="S711" t="s">
        <v>84</v>
      </c>
      <c r="T711" s="5">
        <v>44566</v>
      </c>
      <c r="U711" t="s">
        <v>59</v>
      </c>
      <c r="V711" t="s">
        <v>139</v>
      </c>
      <c r="W711" s="5">
        <v>43283</v>
      </c>
      <c r="X711" t="s">
        <v>103</v>
      </c>
    </row>
    <row r="712" spans="1:24" x14ac:dyDescent="0.25">
      <c r="A712" t="s">
        <v>3432</v>
      </c>
      <c r="B712" t="s">
        <v>99</v>
      </c>
      <c r="C712" t="s">
        <v>100</v>
      </c>
      <c r="D712" t="s">
        <v>31</v>
      </c>
      <c r="E712" t="s">
        <v>40</v>
      </c>
      <c r="F712" s="5">
        <v>41038</v>
      </c>
      <c r="G712" s="5">
        <v>41038</v>
      </c>
      <c r="H712" t="s">
        <v>50</v>
      </c>
      <c r="I712" t="s">
        <v>50</v>
      </c>
      <c r="J712" s="5"/>
      <c r="K712" t="s">
        <v>83</v>
      </c>
      <c r="L712" t="s">
        <v>84</v>
      </c>
      <c r="M712" t="s">
        <v>83</v>
      </c>
      <c r="N712" t="s">
        <v>3433</v>
      </c>
      <c r="O712" t="s">
        <v>83</v>
      </c>
      <c r="P712" t="s">
        <v>50</v>
      </c>
      <c r="Q712" t="s">
        <v>56</v>
      </c>
      <c r="R712" t="s">
        <v>57</v>
      </c>
      <c r="S712" t="s">
        <v>84</v>
      </c>
      <c r="T712" s="5">
        <v>44566</v>
      </c>
      <c r="U712" t="s">
        <v>59</v>
      </c>
      <c r="V712" t="s">
        <v>139</v>
      </c>
      <c r="W712" s="5">
        <v>43283</v>
      </c>
      <c r="X712" t="s">
        <v>103</v>
      </c>
    </row>
    <row r="713" spans="1:24" x14ac:dyDescent="0.25">
      <c r="A713" t="s">
        <v>3434</v>
      </c>
      <c r="B713" t="s">
        <v>48</v>
      </c>
      <c r="C713" t="s">
        <v>49</v>
      </c>
      <c r="D713" t="s">
        <v>31</v>
      </c>
      <c r="E713" t="s">
        <v>37</v>
      </c>
      <c r="F713" s="5">
        <v>42186</v>
      </c>
      <c r="G713" s="5">
        <v>42277</v>
      </c>
      <c r="H713" t="s">
        <v>50</v>
      </c>
      <c r="I713" t="s">
        <v>50</v>
      </c>
      <c r="J713" s="5"/>
      <c r="K713" t="s">
        <v>130</v>
      </c>
      <c r="L713" t="s">
        <v>44</v>
      </c>
      <c r="M713" t="s">
        <v>3435</v>
      </c>
      <c r="N713" t="s">
        <v>3436</v>
      </c>
      <c r="O713" t="s">
        <v>3437</v>
      </c>
      <c r="P713" t="s">
        <v>3438</v>
      </c>
      <c r="Q713" t="s">
        <v>56</v>
      </c>
      <c r="R713" t="s">
        <v>57</v>
      </c>
      <c r="S713" t="s">
        <v>3439</v>
      </c>
      <c r="T713" s="5">
        <v>44566</v>
      </c>
      <c r="U713" t="s">
        <v>59</v>
      </c>
      <c r="V713" t="s">
        <v>136</v>
      </c>
      <c r="W713" s="5">
        <v>42736</v>
      </c>
      <c r="X713" t="s">
        <v>61</v>
      </c>
    </row>
    <row r="714" spans="1:24" x14ac:dyDescent="0.25">
      <c r="A714" t="s">
        <v>3440</v>
      </c>
      <c r="B714" t="s">
        <v>48</v>
      </c>
      <c r="C714" t="s">
        <v>49</v>
      </c>
      <c r="D714" t="s">
        <v>32</v>
      </c>
      <c r="E714" t="s">
        <v>37</v>
      </c>
      <c r="F714" s="5">
        <v>42552</v>
      </c>
      <c r="G714" s="5">
        <v>42643</v>
      </c>
      <c r="H714" t="s">
        <v>50</v>
      </c>
      <c r="I714" t="s">
        <v>50</v>
      </c>
      <c r="J714" s="5"/>
      <c r="K714" t="s">
        <v>51</v>
      </c>
      <c r="L714" t="s">
        <v>44</v>
      </c>
      <c r="M714" t="s">
        <v>1065</v>
      </c>
      <c r="N714" t="s">
        <v>3441</v>
      </c>
      <c r="O714" t="s">
        <v>779</v>
      </c>
      <c r="P714" t="s">
        <v>1068</v>
      </c>
      <c r="Q714" t="s">
        <v>56</v>
      </c>
      <c r="R714" t="s">
        <v>57</v>
      </c>
      <c r="S714" t="s">
        <v>3442</v>
      </c>
      <c r="T714" s="5">
        <v>44566</v>
      </c>
      <c r="U714" t="s">
        <v>59</v>
      </c>
      <c r="V714" t="s">
        <v>60</v>
      </c>
      <c r="W714" s="5">
        <v>42736</v>
      </c>
      <c r="X714" t="s">
        <v>61</v>
      </c>
    </row>
    <row r="715" spans="1:24" x14ac:dyDescent="0.25">
      <c r="A715" t="s">
        <v>3443</v>
      </c>
      <c r="B715" t="s">
        <v>99</v>
      </c>
      <c r="C715" t="s">
        <v>100</v>
      </c>
      <c r="D715" t="s">
        <v>31</v>
      </c>
      <c r="E715" t="s">
        <v>36</v>
      </c>
      <c r="F715" s="5">
        <v>41137</v>
      </c>
      <c r="G715" s="5">
        <v>41227</v>
      </c>
      <c r="H715" t="s">
        <v>50</v>
      </c>
      <c r="I715" t="s">
        <v>50</v>
      </c>
      <c r="J715" s="5"/>
      <c r="K715" t="s">
        <v>83</v>
      </c>
      <c r="L715" t="s">
        <v>84</v>
      </c>
      <c r="M715" t="s">
        <v>83</v>
      </c>
      <c r="N715" t="s">
        <v>3444</v>
      </c>
      <c r="O715" t="s">
        <v>83</v>
      </c>
      <c r="P715" t="s">
        <v>50</v>
      </c>
      <c r="Q715" t="s">
        <v>56</v>
      </c>
      <c r="R715" t="s">
        <v>57</v>
      </c>
      <c r="S715" t="s">
        <v>84</v>
      </c>
      <c r="T715" s="5">
        <v>44566</v>
      </c>
      <c r="U715" t="s">
        <v>59</v>
      </c>
      <c r="V715" t="s">
        <v>139</v>
      </c>
      <c r="W715" s="5">
        <v>43283</v>
      </c>
      <c r="X715" t="s">
        <v>103</v>
      </c>
    </row>
    <row r="716" spans="1:24" x14ac:dyDescent="0.25">
      <c r="A716" t="s">
        <v>3445</v>
      </c>
      <c r="B716" t="s">
        <v>48</v>
      </c>
      <c r="C716" t="s">
        <v>49</v>
      </c>
      <c r="D716" t="s">
        <v>32</v>
      </c>
      <c r="E716" t="s">
        <v>39</v>
      </c>
      <c r="F716" s="5">
        <v>42323</v>
      </c>
      <c r="G716" s="5">
        <v>42475</v>
      </c>
      <c r="H716" t="s">
        <v>50</v>
      </c>
      <c r="I716" t="s">
        <v>50</v>
      </c>
      <c r="J716" s="5"/>
      <c r="K716" t="s">
        <v>51</v>
      </c>
      <c r="L716" t="s">
        <v>44</v>
      </c>
      <c r="M716" t="s">
        <v>1119</v>
      </c>
      <c r="N716" t="s">
        <v>3446</v>
      </c>
      <c r="O716" t="s">
        <v>1837</v>
      </c>
      <c r="P716" t="s">
        <v>1121</v>
      </c>
      <c r="Q716" t="s">
        <v>56</v>
      </c>
      <c r="R716" t="s">
        <v>57</v>
      </c>
      <c r="S716" t="s">
        <v>3447</v>
      </c>
      <c r="T716" s="5">
        <v>44566</v>
      </c>
      <c r="U716" t="s">
        <v>59</v>
      </c>
      <c r="V716" t="s">
        <v>136</v>
      </c>
      <c r="W716" s="5">
        <v>42736</v>
      </c>
      <c r="X716" t="s">
        <v>61</v>
      </c>
    </row>
    <row r="717" spans="1:24" x14ac:dyDescent="0.25">
      <c r="A717" t="s">
        <v>3448</v>
      </c>
      <c r="B717" t="s">
        <v>48</v>
      </c>
      <c r="C717" t="s">
        <v>49</v>
      </c>
      <c r="D717" t="s">
        <v>32</v>
      </c>
      <c r="E717" t="s">
        <v>37</v>
      </c>
      <c r="F717" s="5">
        <v>42552</v>
      </c>
      <c r="G717" s="5">
        <v>42643</v>
      </c>
      <c r="H717" t="s">
        <v>50</v>
      </c>
      <c r="I717" t="s">
        <v>50</v>
      </c>
      <c r="J717" s="5"/>
      <c r="K717" t="s">
        <v>51</v>
      </c>
      <c r="L717" t="s">
        <v>44</v>
      </c>
      <c r="M717" t="s">
        <v>393</v>
      </c>
      <c r="N717" t="s">
        <v>3449</v>
      </c>
      <c r="O717" t="s">
        <v>186</v>
      </c>
      <c r="P717" t="s">
        <v>396</v>
      </c>
      <c r="Q717" t="s">
        <v>56</v>
      </c>
      <c r="R717" t="s">
        <v>57</v>
      </c>
      <c r="S717" t="s">
        <v>3450</v>
      </c>
      <c r="T717" s="5">
        <v>44566</v>
      </c>
      <c r="U717" t="s">
        <v>59</v>
      </c>
      <c r="V717" t="s">
        <v>60</v>
      </c>
      <c r="W717" s="5">
        <v>42736</v>
      </c>
      <c r="X717" t="s">
        <v>61</v>
      </c>
    </row>
    <row r="718" spans="1:24" x14ac:dyDescent="0.25">
      <c r="A718" t="s">
        <v>3451</v>
      </c>
      <c r="B718" t="s">
        <v>48</v>
      </c>
      <c r="C718" t="s">
        <v>49</v>
      </c>
      <c r="D718" t="s">
        <v>32</v>
      </c>
      <c r="E718" t="s">
        <v>37</v>
      </c>
      <c r="F718" s="5">
        <v>42552</v>
      </c>
      <c r="G718" s="5">
        <v>42643</v>
      </c>
      <c r="H718" t="s">
        <v>50</v>
      </c>
      <c r="I718" t="s">
        <v>50</v>
      </c>
      <c r="J718" s="5"/>
      <c r="K718" t="s">
        <v>51</v>
      </c>
      <c r="L718" t="s">
        <v>44</v>
      </c>
      <c r="M718" t="s">
        <v>3452</v>
      </c>
      <c r="N718" t="s">
        <v>3453</v>
      </c>
      <c r="O718" t="s">
        <v>1469</v>
      </c>
      <c r="P718" t="s">
        <v>3454</v>
      </c>
      <c r="Q718" t="s">
        <v>56</v>
      </c>
      <c r="R718" t="s">
        <v>57</v>
      </c>
      <c r="S718" t="s">
        <v>3455</v>
      </c>
      <c r="T718" s="5">
        <v>44566</v>
      </c>
      <c r="U718" t="s">
        <v>59</v>
      </c>
      <c r="V718" t="s">
        <v>60</v>
      </c>
      <c r="W718" s="5">
        <v>42736</v>
      </c>
      <c r="X718" t="s">
        <v>61</v>
      </c>
    </row>
    <row r="719" spans="1:24" x14ac:dyDescent="0.25">
      <c r="A719" t="s">
        <v>3456</v>
      </c>
      <c r="B719" t="s">
        <v>81</v>
      </c>
      <c r="C719" t="s">
        <v>82</v>
      </c>
      <c r="D719" t="s">
        <v>31</v>
      </c>
      <c r="E719" t="s">
        <v>40</v>
      </c>
      <c r="F719" s="5">
        <v>40129</v>
      </c>
      <c r="G719" s="5">
        <v>40129</v>
      </c>
      <c r="H719" t="s">
        <v>50</v>
      </c>
      <c r="I719" t="s">
        <v>50</v>
      </c>
      <c r="J719" s="5"/>
      <c r="K719" t="s">
        <v>83</v>
      </c>
      <c r="L719" t="s">
        <v>84</v>
      </c>
      <c r="M719" t="s">
        <v>83</v>
      </c>
      <c r="N719" t="s">
        <v>3457</v>
      </c>
      <c r="O719" t="s">
        <v>83</v>
      </c>
      <c r="P719" t="s">
        <v>50</v>
      </c>
      <c r="Q719" t="s">
        <v>56</v>
      </c>
      <c r="R719" t="s">
        <v>57</v>
      </c>
      <c r="S719" t="s">
        <v>84</v>
      </c>
      <c r="T719" s="5">
        <v>44566</v>
      </c>
      <c r="U719" t="s">
        <v>59</v>
      </c>
      <c r="V719" t="s">
        <v>725</v>
      </c>
      <c r="W719" s="5">
        <v>43283</v>
      </c>
      <c r="X719" t="s">
        <v>87</v>
      </c>
    </row>
    <row r="720" spans="1:24" x14ac:dyDescent="0.25">
      <c r="A720" t="s">
        <v>3458</v>
      </c>
      <c r="B720" t="s">
        <v>48</v>
      </c>
      <c r="C720" t="s">
        <v>49</v>
      </c>
      <c r="D720" t="s">
        <v>31</v>
      </c>
      <c r="E720" t="s">
        <v>37</v>
      </c>
      <c r="F720" s="5">
        <v>42186</v>
      </c>
      <c r="G720" s="5">
        <v>42277</v>
      </c>
      <c r="H720" t="s">
        <v>50</v>
      </c>
      <c r="I720" t="s">
        <v>50</v>
      </c>
      <c r="J720" s="5"/>
      <c r="K720" t="s">
        <v>130</v>
      </c>
      <c r="L720" t="s">
        <v>44</v>
      </c>
      <c r="M720" t="s">
        <v>1101</v>
      </c>
      <c r="N720" t="s">
        <v>3459</v>
      </c>
      <c r="O720" t="s">
        <v>162</v>
      </c>
      <c r="P720" t="s">
        <v>1103</v>
      </c>
      <c r="Q720" t="s">
        <v>56</v>
      </c>
      <c r="R720" t="s">
        <v>57</v>
      </c>
      <c r="S720" t="s">
        <v>3460</v>
      </c>
      <c r="T720" s="5">
        <v>44566</v>
      </c>
      <c r="U720" t="s">
        <v>59</v>
      </c>
      <c r="V720" t="s">
        <v>136</v>
      </c>
      <c r="W720" s="5">
        <v>42736</v>
      </c>
      <c r="X720" t="s">
        <v>61</v>
      </c>
    </row>
    <row r="721" spans="1:24" x14ac:dyDescent="0.25">
      <c r="A721" t="s">
        <v>3461</v>
      </c>
      <c r="B721" t="s">
        <v>48</v>
      </c>
      <c r="C721" t="s">
        <v>49</v>
      </c>
      <c r="D721" t="s">
        <v>32</v>
      </c>
      <c r="E721" t="s">
        <v>37</v>
      </c>
      <c r="F721" s="5">
        <v>42552</v>
      </c>
      <c r="G721" s="5">
        <v>42643</v>
      </c>
      <c r="H721" t="s">
        <v>50</v>
      </c>
      <c r="I721" t="s">
        <v>50</v>
      </c>
      <c r="J721" s="5"/>
      <c r="K721" t="s">
        <v>51</v>
      </c>
      <c r="L721" t="s">
        <v>44</v>
      </c>
      <c r="M721" t="s">
        <v>3462</v>
      </c>
      <c r="N721" t="s">
        <v>3463</v>
      </c>
      <c r="O721" t="s">
        <v>3464</v>
      </c>
      <c r="P721" t="s">
        <v>3465</v>
      </c>
      <c r="Q721" t="s">
        <v>56</v>
      </c>
      <c r="R721" t="s">
        <v>57</v>
      </c>
      <c r="S721" t="s">
        <v>3466</v>
      </c>
      <c r="T721" s="5">
        <v>44566</v>
      </c>
      <c r="U721" t="s">
        <v>59</v>
      </c>
      <c r="V721" t="s">
        <v>60</v>
      </c>
      <c r="W721" s="5">
        <v>42736</v>
      </c>
      <c r="X721" t="s">
        <v>61</v>
      </c>
    </row>
    <row r="722" spans="1:24" x14ac:dyDescent="0.25">
      <c r="A722" t="s">
        <v>3467</v>
      </c>
      <c r="B722" t="s">
        <v>48</v>
      </c>
      <c r="C722" t="s">
        <v>49</v>
      </c>
      <c r="D722" t="s">
        <v>32</v>
      </c>
      <c r="E722" t="s">
        <v>37</v>
      </c>
      <c r="F722" s="5">
        <v>42552</v>
      </c>
      <c r="G722" s="5">
        <v>42643</v>
      </c>
      <c r="H722" t="s">
        <v>50</v>
      </c>
      <c r="I722" t="s">
        <v>50</v>
      </c>
      <c r="J722" s="5"/>
      <c r="K722" t="s">
        <v>51</v>
      </c>
      <c r="L722" t="s">
        <v>44</v>
      </c>
      <c r="M722" t="s">
        <v>3024</v>
      </c>
      <c r="N722" t="s">
        <v>3468</v>
      </c>
      <c r="O722" t="s">
        <v>3469</v>
      </c>
      <c r="P722" t="s">
        <v>3026</v>
      </c>
      <c r="Q722" t="s">
        <v>56</v>
      </c>
      <c r="R722" t="s">
        <v>57</v>
      </c>
      <c r="S722" t="s">
        <v>3470</v>
      </c>
      <c r="T722" s="5">
        <v>44566</v>
      </c>
      <c r="U722" t="s">
        <v>59</v>
      </c>
      <c r="V722" t="s">
        <v>60</v>
      </c>
      <c r="W722" s="5">
        <v>42736</v>
      </c>
      <c r="X722" t="s">
        <v>61</v>
      </c>
    </row>
    <row r="723" spans="1:24" x14ac:dyDescent="0.25">
      <c r="A723" t="s">
        <v>3471</v>
      </c>
      <c r="B723" t="s">
        <v>48</v>
      </c>
      <c r="C723" t="s">
        <v>49</v>
      </c>
      <c r="D723" t="s">
        <v>32</v>
      </c>
      <c r="E723" t="s">
        <v>37</v>
      </c>
      <c r="F723" s="5">
        <v>42552</v>
      </c>
      <c r="G723" s="5">
        <v>42643</v>
      </c>
      <c r="H723" t="s">
        <v>50</v>
      </c>
      <c r="I723" t="s">
        <v>50</v>
      </c>
      <c r="J723" s="5"/>
      <c r="K723" t="s">
        <v>51</v>
      </c>
      <c r="L723" t="s">
        <v>44</v>
      </c>
      <c r="M723" t="s">
        <v>3472</v>
      </c>
      <c r="N723" t="s">
        <v>3473</v>
      </c>
      <c r="O723" t="s">
        <v>3474</v>
      </c>
      <c r="P723" t="s">
        <v>3475</v>
      </c>
      <c r="Q723" t="s">
        <v>56</v>
      </c>
      <c r="R723" t="s">
        <v>57</v>
      </c>
      <c r="S723" t="s">
        <v>3476</v>
      </c>
      <c r="T723" s="5">
        <v>44566</v>
      </c>
      <c r="U723" t="s">
        <v>59</v>
      </c>
      <c r="V723" t="s">
        <v>60</v>
      </c>
      <c r="W723" s="5">
        <v>42736</v>
      </c>
      <c r="X723" t="s">
        <v>61</v>
      </c>
    </row>
    <row r="724" spans="1:24" x14ac:dyDescent="0.25">
      <c r="A724" t="s">
        <v>3477</v>
      </c>
      <c r="B724" t="s">
        <v>81</v>
      </c>
      <c r="C724" t="s">
        <v>82</v>
      </c>
      <c r="D724" t="s">
        <v>32</v>
      </c>
      <c r="E724" t="s">
        <v>40</v>
      </c>
      <c r="F724" s="5">
        <v>40284</v>
      </c>
      <c r="G724" s="5">
        <v>40284</v>
      </c>
      <c r="H724" t="s">
        <v>50</v>
      </c>
      <c r="I724" t="s">
        <v>50</v>
      </c>
      <c r="J724" s="5"/>
      <c r="K724" t="s">
        <v>83</v>
      </c>
      <c r="L724" t="s">
        <v>84</v>
      </c>
      <c r="M724" t="s">
        <v>83</v>
      </c>
      <c r="N724" t="s">
        <v>3478</v>
      </c>
      <c r="O724" t="s">
        <v>83</v>
      </c>
      <c r="P724" t="s">
        <v>50</v>
      </c>
      <c r="Q724" t="s">
        <v>56</v>
      </c>
      <c r="R724" t="s">
        <v>57</v>
      </c>
      <c r="S724" t="s">
        <v>84</v>
      </c>
      <c r="T724" s="5">
        <v>44566</v>
      </c>
      <c r="U724" t="s">
        <v>59</v>
      </c>
      <c r="V724" t="s">
        <v>896</v>
      </c>
      <c r="W724" s="5">
        <v>43283</v>
      </c>
      <c r="X724" t="s">
        <v>87</v>
      </c>
    </row>
    <row r="725" spans="1:24" x14ac:dyDescent="0.25">
      <c r="A725" t="s">
        <v>3479</v>
      </c>
      <c r="B725" t="s">
        <v>48</v>
      </c>
      <c r="C725" t="s">
        <v>49</v>
      </c>
      <c r="D725" t="s">
        <v>31</v>
      </c>
      <c r="E725" t="s">
        <v>37</v>
      </c>
      <c r="F725" s="5">
        <v>42186</v>
      </c>
      <c r="G725" s="5">
        <v>42277</v>
      </c>
      <c r="H725" t="s">
        <v>50</v>
      </c>
      <c r="I725" t="s">
        <v>50</v>
      </c>
      <c r="J725" s="5"/>
      <c r="K725" t="s">
        <v>130</v>
      </c>
      <c r="L725" t="s">
        <v>44</v>
      </c>
      <c r="M725" t="s">
        <v>3480</v>
      </c>
      <c r="N725" t="s">
        <v>3481</v>
      </c>
      <c r="O725" t="s">
        <v>3482</v>
      </c>
      <c r="P725" t="s">
        <v>3483</v>
      </c>
      <c r="Q725" t="s">
        <v>56</v>
      </c>
      <c r="R725" t="s">
        <v>57</v>
      </c>
      <c r="S725" t="s">
        <v>3484</v>
      </c>
      <c r="T725" s="5">
        <v>44566</v>
      </c>
      <c r="U725" t="s">
        <v>59</v>
      </c>
      <c r="V725" t="s">
        <v>136</v>
      </c>
      <c r="W725" s="5">
        <v>42736</v>
      </c>
      <c r="X725" t="s">
        <v>61</v>
      </c>
    </row>
    <row r="726" spans="1:24" x14ac:dyDescent="0.25">
      <c r="A726" t="s">
        <v>3485</v>
      </c>
      <c r="B726" t="s">
        <v>48</v>
      </c>
      <c r="C726" t="s">
        <v>49</v>
      </c>
      <c r="D726" t="s">
        <v>32</v>
      </c>
      <c r="E726" t="s">
        <v>39</v>
      </c>
      <c r="F726" s="5">
        <v>42323</v>
      </c>
      <c r="G726" s="5">
        <v>42475</v>
      </c>
      <c r="H726" t="s">
        <v>50</v>
      </c>
      <c r="I726" t="s">
        <v>50</v>
      </c>
      <c r="J726" s="5"/>
      <c r="K726" t="s">
        <v>51</v>
      </c>
      <c r="L726" t="s">
        <v>44</v>
      </c>
      <c r="M726" t="s">
        <v>3486</v>
      </c>
      <c r="N726" t="s">
        <v>3487</v>
      </c>
      <c r="O726" t="s">
        <v>143</v>
      </c>
      <c r="P726" t="s">
        <v>3488</v>
      </c>
      <c r="Q726" t="s">
        <v>56</v>
      </c>
      <c r="R726" t="s">
        <v>57</v>
      </c>
      <c r="S726" t="s">
        <v>3489</v>
      </c>
      <c r="T726" s="5">
        <v>44566</v>
      </c>
      <c r="U726" t="s">
        <v>59</v>
      </c>
      <c r="V726" t="s">
        <v>136</v>
      </c>
      <c r="W726" s="5">
        <v>42736</v>
      </c>
      <c r="X726" t="s">
        <v>61</v>
      </c>
    </row>
    <row r="727" spans="1:24" x14ac:dyDescent="0.25">
      <c r="A727" t="s">
        <v>3490</v>
      </c>
      <c r="B727" t="s">
        <v>48</v>
      </c>
      <c r="C727" t="s">
        <v>49</v>
      </c>
      <c r="D727" t="s">
        <v>32</v>
      </c>
      <c r="E727" t="s">
        <v>37</v>
      </c>
      <c r="F727" s="5">
        <v>42552</v>
      </c>
      <c r="G727" s="5">
        <v>42643</v>
      </c>
      <c r="H727" t="s">
        <v>50</v>
      </c>
      <c r="I727" t="s">
        <v>50</v>
      </c>
      <c r="J727" s="5"/>
      <c r="K727" t="s">
        <v>51</v>
      </c>
      <c r="L727" t="s">
        <v>44</v>
      </c>
      <c r="M727" t="s">
        <v>1760</v>
      </c>
      <c r="N727" t="s">
        <v>3491</v>
      </c>
      <c r="O727" t="s">
        <v>3492</v>
      </c>
      <c r="P727" t="s">
        <v>1762</v>
      </c>
      <c r="Q727" t="s">
        <v>56</v>
      </c>
      <c r="R727" t="s">
        <v>57</v>
      </c>
      <c r="S727" t="s">
        <v>3493</v>
      </c>
      <c r="T727" s="5">
        <v>44566</v>
      </c>
      <c r="U727" t="s">
        <v>59</v>
      </c>
      <c r="V727" t="s">
        <v>60</v>
      </c>
      <c r="W727" s="5">
        <v>42736</v>
      </c>
      <c r="X727" t="s">
        <v>61</v>
      </c>
    </row>
    <row r="728" spans="1:24" x14ac:dyDescent="0.25">
      <c r="A728" t="s">
        <v>3494</v>
      </c>
      <c r="B728" t="s">
        <v>48</v>
      </c>
      <c r="C728" t="s">
        <v>49</v>
      </c>
      <c r="D728" t="s">
        <v>32</v>
      </c>
      <c r="E728" t="s">
        <v>37</v>
      </c>
      <c r="F728" s="5">
        <v>42552</v>
      </c>
      <c r="G728" s="5">
        <v>42643</v>
      </c>
      <c r="H728" t="s">
        <v>50</v>
      </c>
      <c r="I728" t="s">
        <v>50</v>
      </c>
      <c r="J728" s="5"/>
      <c r="K728" t="s">
        <v>51</v>
      </c>
      <c r="L728" t="s">
        <v>44</v>
      </c>
      <c r="M728" t="s">
        <v>1703</v>
      </c>
      <c r="N728" t="s">
        <v>3495</v>
      </c>
      <c r="O728" t="s">
        <v>779</v>
      </c>
      <c r="P728" t="s">
        <v>1705</v>
      </c>
      <c r="Q728" t="s">
        <v>56</v>
      </c>
      <c r="R728" t="s">
        <v>57</v>
      </c>
      <c r="S728" t="s">
        <v>3496</v>
      </c>
      <c r="T728" s="5">
        <v>44566</v>
      </c>
      <c r="U728" t="s">
        <v>59</v>
      </c>
      <c r="V728" t="s">
        <v>60</v>
      </c>
      <c r="W728" s="5">
        <v>42736</v>
      </c>
      <c r="X728" t="s">
        <v>61</v>
      </c>
    </row>
    <row r="729" spans="1:24" x14ac:dyDescent="0.25">
      <c r="A729" t="s">
        <v>3497</v>
      </c>
      <c r="B729" t="s">
        <v>48</v>
      </c>
      <c r="C729" t="s">
        <v>49</v>
      </c>
      <c r="D729" t="s">
        <v>32</v>
      </c>
      <c r="E729" t="s">
        <v>37</v>
      </c>
      <c r="F729" s="5">
        <v>42552</v>
      </c>
      <c r="G729" s="5">
        <v>42643</v>
      </c>
      <c r="H729" t="s">
        <v>50</v>
      </c>
      <c r="I729" t="s">
        <v>50</v>
      </c>
      <c r="J729" s="5"/>
      <c r="K729" t="s">
        <v>51</v>
      </c>
      <c r="L729" t="s">
        <v>44</v>
      </c>
      <c r="M729" t="s">
        <v>1251</v>
      </c>
      <c r="N729" t="s">
        <v>3498</v>
      </c>
      <c r="O729" t="s">
        <v>3499</v>
      </c>
      <c r="P729" t="s">
        <v>1253</v>
      </c>
      <c r="Q729" t="s">
        <v>56</v>
      </c>
      <c r="R729" t="s">
        <v>57</v>
      </c>
      <c r="S729" t="s">
        <v>3500</v>
      </c>
      <c r="T729" s="5">
        <v>44566</v>
      </c>
      <c r="U729" t="s">
        <v>59</v>
      </c>
      <c r="V729" t="s">
        <v>60</v>
      </c>
      <c r="W729" s="5">
        <v>42736</v>
      </c>
      <c r="X729" t="s">
        <v>61</v>
      </c>
    </row>
    <row r="730" spans="1:24" x14ac:dyDescent="0.25">
      <c r="A730" t="s">
        <v>3501</v>
      </c>
      <c r="B730" t="s">
        <v>48</v>
      </c>
      <c r="C730" t="s">
        <v>49</v>
      </c>
      <c r="D730" t="s">
        <v>32</v>
      </c>
      <c r="E730" t="s">
        <v>37</v>
      </c>
      <c r="F730" s="5">
        <v>42552</v>
      </c>
      <c r="G730" s="5">
        <v>42643</v>
      </c>
      <c r="H730" t="s">
        <v>50</v>
      </c>
      <c r="I730" t="s">
        <v>50</v>
      </c>
      <c r="J730" s="5"/>
      <c r="K730" t="s">
        <v>51</v>
      </c>
      <c r="L730" t="s">
        <v>44</v>
      </c>
      <c r="M730" t="s">
        <v>3502</v>
      </c>
      <c r="N730" t="s">
        <v>3503</v>
      </c>
      <c r="O730" t="s">
        <v>3504</v>
      </c>
      <c r="P730" t="s">
        <v>3505</v>
      </c>
      <c r="Q730" t="s">
        <v>56</v>
      </c>
      <c r="R730" t="s">
        <v>57</v>
      </c>
      <c r="S730" t="s">
        <v>3506</v>
      </c>
      <c r="T730" s="5">
        <v>44566</v>
      </c>
      <c r="U730" t="s">
        <v>59</v>
      </c>
      <c r="V730" t="s">
        <v>60</v>
      </c>
      <c r="W730" s="5">
        <v>42736</v>
      </c>
      <c r="X730" t="s">
        <v>61</v>
      </c>
    </row>
    <row r="731" spans="1:24" x14ac:dyDescent="0.25">
      <c r="A731" t="s">
        <v>3507</v>
      </c>
      <c r="B731" t="s">
        <v>81</v>
      </c>
      <c r="C731" t="s">
        <v>82</v>
      </c>
      <c r="D731" t="s">
        <v>32</v>
      </c>
      <c r="E731" t="s">
        <v>40</v>
      </c>
      <c r="F731" s="5">
        <v>40410</v>
      </c>
      <c r="G731" s="5">
        <v>40410</v>
      </c>
      <c r="H731" t="s">
        <v>50</v>
      </c>
      <c r="I731" t="s">
        <v>50</v>
      </c>
      <c r="J731" s="5"/>
      <c r="K731" t="s">
        <v>83</v>
      </c>
      <c r="L731" t="s">
        <v>84</v>
      </c>
      <c r="M731" t="s">
        <v>83</v>
      </c>
      <c r="N731" t="s">
        <v>3508</v>
      </c>
      <c r="O731" t="s">
        <v>83</v>
      </c>
      <c r="P731" t="s">
        <v>50</v>
      </c>
      <c r="Q731" t="s">
        <v>56</v>
      </c>
      <c r="R731" t="s">
        <v>57</v>
      </c>
      <c r="S731" t="s">
        <v>84</v>
      </c>
      <c r="T731" s="5">
        <v>44566</v>
      </c>
      <c r="U731" t="s">
        <v>59</v>
      </c>
      <c r="V731" t="s">
        <v>896</v>
      </c>
      <c r="W731" s="5">
        <v>43283</v>
      </c>
      <c r="X731" t="s">
        <v>87</v>
      </c>
    </row>
    <row r="732" spans="1:24" x14ac:dyDescent="0.25">
      <c r="A732" t="s">
        <v>3509</v>
      </c>
      <c r="B732" t="s">
        <v>48</v>
      </c>
      <c r="C732" t="s">
        <v>49</v>
      </c>
      <c r="D732" t="s">
        <v>31</v>
      </c>
      <c r="E732" t="s">
        <v>37</v>
      </c>
      <c r="F732" s="5">
        <v>42186</v>
      </c>
      <c r="G732" s="5">
        <v>42277</v>
      </c>
      <c r="H732" t="s">
        <v>50</v>
      </c>
      <c r="I732" t="s">
        <v>50</v>
      </c>
      <c r="J732" s="5"/>
      <c r="K732" t="s">
        <v>130</v>
      </c>
      <c r="L732" t="s">
        <v>44</v>
      </c>
      <c r="M732" t="s">
        <v>3011</v>
      </c>
      <c r="N732" t="s">
        <v>3510</v>
      </c>
      <c r="O732" t="s">
        <v>162</v>
      </c>
      <c r="P732" t="s">
        <v>3013</v>
      </c>
      <c r="Q732" t="s">
        <v>56</v>
      </c>
      <c r="R732" t="s">
        <v>57</v>
      </c>
      <c r="S732" t="s">
        <v>3511</v>
      </c>
      <c r="T732" s="5">
        <v>44566</v>
      </c>
      <c r="U732" t="s">
        <v>59</v>
      </c>
      <c r="V732" t="s">
        <v>136</v>
      </c>
      <c r="W732" s="5">
        <v>42736</v>
      </c>
      <c r="X732" t="s">
        <v>61</v>
      </c>
    </row>
    <row r="733" spans="1:24" x14ac:dyDescent="0.25">
      <c r="A733" t="s">
        <v>3512</v>
      </c>
      <c r="B733" t="s">
        <v>48</v>
      </c>
      <c r="C733" t="s">
        <v>49</v>
      </c>
      <c r="D733" t="s">
        <v>32</v>
      </c>
      <c r="E733" t="s">
        <v>37</v>
      </c>
      <c r="F733" s="5">
        <v>42552</v>
      </c>
      <c r="G733" s="5">
        <v>42643</v>
      </c>
      <c r="H733" t="s">
        <v>50</v>
      </c>
      <c r="I733" t="s">
        <v>50</v>
      </c>
      <c r="J733" s="5"/>
      <c r="K733" t="s">
        <v>51</v>
      </c>
      <c r="L733" t="s">
        <v>44</v>
      </c>
      <c r="M733" t="s">
        <v>2482</v>
      </c>
      <c r="N733" t="s">
        <v>3513</v>
      </c>
      <c r="O733" t="s">
        <v>3514</v>
      </c>
      <c r="P733" t="s">
        <v>2485</v>
      </c>
      <c r="Q733" t="s">
        <v>56</v>
      </c>
      <c r="R733" t="s">
        <v>57</v>
      </c>
      <c r="S733" t="s">
        <v>3515</v>
      </c>
      <c r="T733" s="5">
        <v>44566</v>
      </c>
      <c r="U733" t="s">
        <v>59</v>
      </c>
      <c r="V733" t="s">
        <v>60</v>
      </c>
      <c r="W733" s="5">
        <v>42736</v>
      </c>
      <c r="X733" t="s">
        <v>61</v>
      </c>
    </row>
    <row r="734" spans="1:24" x14ac:dyDescent="0.25">
      <c r="A734" t="s">
        <v>3516</v>
      </c>
      <c r="B734" t="s">
        <v>81</v>
      </c>
      <c r="C734" t="s">
        <v>82</v>
      </c>
      <c r="D734" t="s">
        <v>32</v>
      </c>
      <c r="E734" t="s">
        <v>40</v>
      </c>
      <c r="F734" s="5">
        <v>40435</v>
      </c>
      <c r="G734" s="5">
        <v>40435</v>
      </c>
      <c r="H734" t="s">
        <v>50</v>
      </c>
      <c r="I734" t="s">
        <v>50</v>
      </c>
      <c r="J734" s="5"/>
      <c r="K734" t="s">
        <v>83</v>
      </c>
      <c r="L734" t="s">
        <v>84</v>
      </c>
      <c r="M734" t="s">
        <v>83</v>
      </c>
      <c r="N734" t="s">
        <v>3517</v>
      </c>
      <c r="O734" t="s">
        <v>83</v>
      </c>
      <c r="P734" t="s">
        <v>50</v>
      </c>
      <c r="Q734" t="s">
        <v>56</v>
      </c>
      <c r="R734" t="s">
        <v>57</v>
      </c>
      <c r="S734" t="s">
        <v>84</v>
      </c>
      <c r="T734" s="5">
        <v>44566</v>
      </c>
      <c r="U734" t="s">
        <v>59</v>
      </c>
      <c r="V734" t="s">
        <v>896</v>
      </c>
      <c r="W734" s="5">
        <v>43283</v>
      </c>
      <c r="X734" t="s">
        <v>87</v>
      </c>
    </row>
    <row r="735" spans="1:24" x14ac:dyDescent="0.25">
      <c r="A735" t="s">
        <v>3518</v>
      </c>
      <c r="B735" t="s">
        <v>48</v>
      </c>
      <c r="C735" t="s">
        <v>49</v>
      </c>
      <c r="D735" t="s">
        <v>32</v>
      </c>
      <c r="E735" t="s">
        <v>39</v>
      </c>
      <c r="F735" s="5">
        <v>42323</v>
      </c>
      <c r="G735" s="5">
        <v>42475</v>
      </c>
      <c r="H735" t="s">
        <v>50</v>
      </c>
      <c r="I735" t="s">
        <v>50</v>
      </c>
      <c r="J735" s="5"/>
      <c r="K735" t="s">
        <v>51</v>
      </c>
      <c r="L735" t="s">
        <v>44</v>
      </c>
      <c r="M735" t="s">
        <v>458</v>
      </c>
      <c r="N735" t="s">
        <v>3519</v>
      </c>
      <c r="O735" t="s">
        <v>3520</v>
      </c>
      <c r="P735" t="s">
        <v>460</v>
      </c>
      <c r="Q735" t="s">
        <v>56</v>
      </c>
      <c r="R735" t="s">
        <v>57</v>
      </c>
      <c r="S735" t="s">
        <v>3521</v>
      </c>
      <c r="T735" s="5">
        <v>44566</v>
      </c>
      <c r="U735" t="s">
        <v>59</v>
      </c>
      <c r="V735" t="s">
        <v>136</v>
      </c>
      <c r="W735" s="5">
        <v>42736</v>
      </c>
      <c r="X735" t="s">
        <v>61</v>
      </c>
    </row>
    <row r="736" spans="1:24" x14ac:dyDescent="0.25">
      <c r="A736" t="s">
        <v>3522</v>
      </c>
      <c r="B736" t="s">
        <v>48</v>
      </c>
      <c r="C736" t="s">
        <v>49</v>
      </c>
      <c r="D736" t="s">
        <v>32</v>
      </c>
      <c r="E736" t="s">
        <v>39</v>
      </c>
      <c r="F736" s="5">
        <v>42323</v>
      </c>
      <c r="G736" s="5">
        <v>42475</v>
      </c>
      <c r="H736" t="s">
        <v>50</v>
      </c>
      <c r="I736" t="s">
        <v>50</v>
      </c>
      <c r="J736" s="5"/>
      <c r="K736" t="s">
        <v>51</v>
      </c>
      <c r="L736" t="s">
        <v>44</v>
      </c>
      <c r="M736" t="s">
        <v>1741</v>
      </c>
      <c r="N736" t="s">
        <v>3523</v>
      </c>
      <c r="O736" t="s">
        <v>3524</v>
      </c>
      <c r="P736" t="s">
        <v>1743</v>
      </c>
      <c r="Q736" t="s">
        <v>56</v>
      </c>
      <c r="R736" t="s">
        <v>57</v>
      </c>
      <c r="S736" t="s">
        <v>3525</v>
      </c>
      <c r="T736" s="5">
        <v>44566</v>
      </c>
      <c r="U736" t="s">
        <v>59</v>
      </c>
      <c r="V736" t="s">
        <v>136</v>
      </c>
      <c r="W736" s="5">
        <v>42736</v>
      </c>
      <c r="X736" t="s">
        <v>61</v>
      </c>
    </row>
    <row r="737" spans="1:24" x14ac:dyDescent="0.25">
      <c r="A737" t="s">
        <v>3526</v>
      </c>
      <c r="B737" t="s">
        <v>48</v>
      </c>
      <c r="C737" t="s">
        <v>49</v>
      </c>
      <c r="D737" t="s">
        <v>32</v>
      </c>
      <c r="E737" t="s">
        <v>37</v>
      </c>
      <c r="F737" s="5">
        <v>42552</v>
      </c>
      <c r="G737" s="5">
        <v>42643</v>
      </c>
      <c r="H737" t="s">
        <v>50</v>
      </c>
      <c r="I737" t="s">
        <v>50</v>
      </c>
      <c r="J737" s="5"/>
      <c r="K737" t="s">
        <v>51</v>
      </c>
      <c r="L737" t="s">
        <v>44</v>
      </c>
      <c r="M737" t="s">
        <v>1880</v>
      </c>
      <c r="N737" t="s">
        <v>3527</v>
      </c>
      <c r="O737" t="s">
        <v>3528</v>
      </c>
      <c r="P737" t="s">
        <v>1882</v>
      </c>
      <c r="Q737" t="s">
        <v>56</v>
      </c>
      <c r="R737" t="s">
        <v>57</v>
      </c>
      <c r="S737" t="s">
        <v>3529</v>
      </c>
      <c r="T737" s="5">
        <v>44566</v>
      </c>
      <c r="U737" t="s">
        <v>59</v>
      </c>
      <c r="V737" t="s">
        <v>60</v>
      </c>
      <c r="W737" s="5">
        <v>42736</v>
      </c>
      <c r="X737" t="s">
        <v>61</v>
      </c>
    </row>
    <row r="738" spans="1:24" x14ac:dyDescent="0.25">
      <c r="A738" t="s">
        <v>3530</v>
      </c>
      <c r="B738" t="s">
        <v>81</v>
      </c>
      <c r="C738" t="s">
        <v>82</v>
      </c>
      <c r="D738" t="s">
        <v>32</v>
      </c>
      <c r="E738" t="s">
        <v>40</v>
      </c>
      <c r="F738" s="5">
        <v>40469</v>
      </c>
      <c r="G738" s="5">
        <v>40469</v>
      </c>
      <c r="H738" t="s">
        <v>50</v>
      </c>
      <c r="I738" t="s">
        <v>50</v>
      </c>
      <c r="J738" s="5"/>
      <c r="K738" t="s">
        <v>83</v>
      </c>
      <c r="L738" t="s">
        <v>84</v>
      </c>
      <c r="M738" t="s">
        <v>83</v>
      </c>
      <c r="N738" t="s">
        <v>3531</v>
      </c>
      <c r="O738" t="s">
        <v>83</v>
      </c>
      <c r="P738" t="s">
        <v>50</v>
      </c>
      <c r="Q738" t="s">
        <v>56</v>
      </c>
      <c r="R738" t="s">
        <v>57</v>
      </c>
      <c r="S738" t="s">
        <v>84</v>
      </c>
      <c r="T738" s="5">
        <v>44566</v>
      </c>
      <c r="U738" t="s">
        <v>59</v>
      </c>
      <c r="V738" t="s">
        <v>896</v>
      </c>
      <c r="W738" s="5">
        <v>43283</v>
      </c>
      <c r="X738" t="s">
        <v>87</v>
      </c>
    </row>
    <row r="739" spans="1:24" x14ac:dyDescent="0.25">
      <c r="A739" t="s">
        <v>3532</v>
      </c>
      <c r="B739" t="s">
        <v>81</v>
      </c>
      <c r="C739" t="s">
        <v>82</v>
      </c>
      <c r="D739" t="s">
        <v>32</v>
      </c>
      <c r="E739" t="s">
        <v>40</v>
      </c>
      <c r="F739" s="5">
        <v>40485</v>
      </c>
      <c r="G739" s="5">
        <v>40485</v>
      </c>
      <c r="H739" t="s">
        <v>50</v>
      </c>
      <c r="I739" t="s">
        <v>50</v>
      </c>
      <c r="J739" s="5"/>
      <c r="K739" t="s">
        <v>83</v>
      </c>
      <c r="L739" t="s">
        <v>84</v>
      </c>
      <c r="M739" t="s">
        <v>83</v>
      </c>
      <c r="N739" t="s">
        <v>3533</v>
      </c>
      <c r="O739" t="s">
        <v>83</v>
      </c>
      <c r="P739" t="s">
        <v>50</v>
      </c>
      <c r="Q739" t="s">
        <v>56</v>
      </c>
      <c r="R739" t="s">
        <v>57</v>
      </c>
      <c r="S739" t="s">
        <v>84</v>
      </c>
      <c r="T739" s="5">
        <v>44566</v>
      </c>
      <c r="U739" t="s">
        <v>59</v>
      </c>
      <c r="V739" t="s">
        <v>896</v>
      </c>
      <c r="W739" s="5">
        <v>43283</v>
      </c>
      <c r="X739" t="s">
        <v>87</v>
      </c>
    </row>
    <row r="740" spans="1:24" x14ac:dyDescent="0.25">
      <c r="A740" t="s">
        <v>3534</v>
      </c>
      <c r="B740" t="s">
        <v>48</v>
      </c>
      <c r="C740" t="s">
        <v>49</v>
      </c>
      <c r="D740" t="s">
        <v>31</v>
      </c>
      <c r="E740" t="s">
        <v>37</v>
      </c>
      <c r="F740" s="5">
        <v>42186</v>
      </c>
      <c r="G740" s="5">
        <v>42277</v>
      </c>
      <c r="H740" t="s">
        <v>50</v>
      </c>
      <c r="I740" t="s">
        <v>50</v>
      </c>
      <c r="J740" s="5"/>
      <c r="K740" t="s">
        <v>130</v>
      </c>
      <c r="L740" t="s">
        <v>44</v>
      </c>
      <c r="M740" t="s">
        <v>3535</v>
      </c>
      <c r="N740" t="s">
        <v>3536</v>
      </c>
      <c r="O740" t="s">
        <v>162</v>
      </c>
      <c r="P740" t="s">
        <v>3537</v>
      </c>
      <c r="Q740" t="s">
        <v>56</v>
      </c>
      <c r="R740" t="s">
        <v>57</v>
      </c>
      <c r="S740" t="s">
        <v>3538</v>
      </c>
      <c r="T740" s="5">
        <v>44566</v>
      </c>
      <c r="U740" t="s">
        <v>59</v>
      </c>
      <c r="V740" t="s">
        <v>136</v>
      </c>
      <c r="W740" s="5">
        <v>42736</v>
      </c>
      <c r="X740" t="s">
        <v>61</v>
      </c>
    </row>
    <row r="741" spans="1:24" x14ac:dyDescent="0.25">
      <c r="A741" t="s">
        <v>3539</v>
      </c>
      <c r="B741" t="s">
        <v>48</v>
      </c>
      <c r="C741" t="s">
        <v>49</v>
      </c>
      <c r="D741" t="s">
        <v>32</v>
      </c>
      <c r="E741" t="s">
        <v>37</v>
      </c>
      <c r="F741" s="5">
        <v>42552</v>
      </c>
      <c r="G741" s="5">
        <v>42643</v>
      </c>
      <c r="H741" t="s">
        <v>50</v>
      </c>
      <c r="I741" t="s">
        <v>50</v>
      </c>
      <c r="J741" s="5"/>
      <c r="K741" t="s">
        <v>51</v>
      </c>
      <c r="L741" t="s">
        <v>44</v>
      </c>
      <c r="M741" t="s">
        <v>3540</v>
      </c>
      <c r="N741" t="s">
        <v>3541</v>
      </c>
      <c r="O741" t="s">
        <v>115</v>
      </c>
      <c r="P741" t="s">
        <v>3542</v>
      </c>
      <c r="Q741" t="s">
        <v>56</v>
      </c>
      <c r="R741" t="s">
        <v>57</v>
      </c>
      <c r="S741" t="s">
        <v>3543</v>
      </c>
      <c r="T741" s="5">
        <v>44566</v>
      </c>
      <c r="U741" t="s">
        <v>59</v>
      </c>
      <c r="V741" t="s">
        <v>60</v>
      </c>
      <c r="W741" s="5">
        <v>42736</v>
      </c>
      <c r="X741" t="s">
        <v>61</v>
      </c>
    </row>
    <row r="742" spans="1:24" x14ac:dyDescent="0.25">
      <c r="A742" t="s">
        <v>3544</v>
      </c>
      <c r="B742" t="s">
        <v>48</v>
      </c>
      <c r="C742" t="s">
        <v>49</v>
      </c>
      <c r="D742" t="s">
        <v>32</v>
      </c>
      <c r="E742" t="s">
        <v>39</v>
      </c>
      <c r="F742" s="5">
        <v>42323</v>
      </c>
      <c r="G742" s="5">
        <v>42475</v>
      </c>
      <c r="H742" t="s">
        <v>50</v>
      </c>
      <c r="I742" t="s">
        <v>50</v>
      </c>
      <c r="J742" s="5"/>
      <c r="K742" t="s">
        <v>51</v>
      </c>
      <c r="L742" t="s">
        <v>44</v>
      </c>
      <c r="M742" t="s">
        <v>1755</v>
      </c>
      <c r="N742" t="s">
        <v>3545</v>
      </c>
      <c r="O742" t="s">
        <v>162</v>
      </c>
      <c r="P742" t="s">
        <v>1757</v>
      </c>
      <c r="Q742" t="s">
        <v>56</v>
      </c>
      <c r="R742" t="s">
        <v>57</v>
      </c>
      <c r="S742" t="s">
        <v>3546</v>
      </c>
      <c r="T742" s="5">
        <v>44566</v>
      </c>
      <c r="U742" t="s">
        <v>59</v>
      </c>
      <c r="V742" t="s">
        <v>136</v>
      </c>
      <c r="W742" s="5">
        <v>42736</v>
      </c>
      <c r="X742" t="s">
        <v>61</v>
      </c>
    </row>
    <row r="743" spans="1:24" x14ac:dyDescent="0.25">
      <c r="A743" t="s">
        <v>3547</v>
      </c>
      <c r="B743" t="s">
        <v>48</v>
      </c>
      <c r="C743" t="s">
        <v>49</v>
      </c>
      <c r="D743" t="s">
        <v>32</v>
      </c>
      <c r="E743" t="s">
        <v>37</v>
      </c>
      <c r="F743" s="5">
        <v>42552</v>
      </c>
      <c r="G743" s="5">
        <v>42643</v>
      </c>
      <c r="H743" t="s">
        <v>50</v>
      </c>
      <c r="I743" t="s">
        <v>50</v>
      </c>
      <c r="J743" s="5"/>
      <c r="K743" t="s">
        <v>51</v>
      </c>
      <c r="L743" t="s">
        <v>44</v>
      </c>
      <c r="M743" t="s">
        <v>3548</v>
      </c>
      <c r="N743" t="s">
        <v>3549</v>
      </c>
      <c r="O743" t="s">
        <v>115</v>
      </c>
      <c r="P743" t="s">
        <v>3550</v>
      </c>
      <c r="Q743" t="s">
        <v>56</v>
      </c>
      <c r="R743" t="s">
        <v>57</v>
      </c>
      <c r="S743" t="s">
        <v>3551</v>
      </c>
      <c r="T743" s="5">
        <v>44566</v>
      </c>
      <c r="U743" t="s">
        <v>59</v>
      </c>
      <c r="V743" t="s">
        <v>60</v>
      </c>
      <c r="W743" s="5">
        <v>42736</v>
      </c>
      <c r="X743" t="s">
        <v>61</v>
      </c>
    </row>
    <row r="744" spans="1:24" x14ac:dyDescent="0.25">
      <c r="A744" t="s">
        <v>3552</v>
      </c>
      <c r="B744" t="s">
        <v>81</v>
      </c>
      <c r="C744" t="s">
        <v>82</v>
      </c>
      <c r="D744" t="s">
        <v>32</v>
      </c>
      <c r="E744" t="s">
        <v>40</v>
      </c>
      <c r="F744" s="5">
        <v>40493</v>
      </c>
      <c r="G744" s="5">
        <v>40493</v>
      </c>
      <c r="H744" t="s">
        <v>50</v>
      </c>
      <c r="I744" t="s">
        <v>50</v>
      </c>
      <c r="J744" s="5"/>
      <c r="K744" t="s">
        <v>83</v>
      </c>
      <c r="L744" t="s">
        <v>84</v>
      </c>
      <c r="M744" t="s">
        <v>83</v>
      </c>
      <c r="N744" t="s">
        <v>3553</v>
      </c>
      <c r="O744" t="s">
        <v>83</v>
      </c>
      <c r="P744" t="s">
        <v>50</v>
      </c>
      <c r="Q744" t="s">
        <v>56</v>
      </c>
      <c r="R744" t="s">
        <v>57</v>
      </c>
      <c r="S744" t="s">
        <v>84</v>
      </c>
      <c r="T744" s="5">
        <v>44566</v>
      </c>
      <c r="U744" t="s">
        <v>59</v>
      </c>
      <c r="V744" t="s">
        <v>896</v>
      </c>
      <c r="W744" s="5">
        <v>43283</v>
      </c>
      <c r="X744" t="s">
        <v>87</v>
      </c>
    </row>
    <row r="745" spans="1:24" x14ac:dyDescent="0.25">
      <c r="A745" t="s">
        <v>3554</v>
      </c>
      <c r="B745" t="s">
        <v>48</v>
      </c>
      <c r="C745" t="s">
        <v>49</v>
      </c>
      <c r="D745" t="s">
        <v>31</v>
      </c>
      <c r="E745" t="s">
        <v>39</v>
      </c>
      <c r="F745" s="5">
        <v>41958</v>
      </c>
      <c r="G745" s="5">
        <v>42109</v>
      </c>
      <c r="H745" t="s">
        <v>50</v>
      </c>
      <c r="I745" t="s">
        <v>50</v>
      </c>
      <c r="J745" s="5"/>
      <c r="K745" t="s">
        <v>83</v>
      </c>
      <c r="L745" t="s">
        <v>84</v>
      </c>
      <c r="M745" t="s">
        <v>83</v>
      </c>
      <c r="N745" t="s">
        <v>3555</v>
      </c>
      <c r="O745" t="s">
        <v>83</v>
      </c>
      <c r="P745" t="s">
        <v>50</v>
      </c>
      <c r="Q745" t="s">
        <v>56</v>
      </c>
      <c r="R745" t="s">
        <v>57</v>
      </c>
      <c r="S745" t="s">
        <v>84</v>
      </c>
      <c r="T745" s="5">
        <v>44566</v>
      </c>
      <c r="U745" t="s">
        <v>59</v>
      </c>
      <c r="V745" t="s">
        <v>226</v>
      </c>
      <c r="W745" s="5">
        <v>43283</v>
      </c>
      <c r="X745" t="s">
        <v>227</v>
      </c>
    </row>
    <row r="746" spans="1:24" x14ac:dyDescent="0.25">
      <c r="A746" t="s">
        <v>3556</v>
      </c>
      <c r="B746" t="s">
        <v>48</v>
      </c>
      <c r="C746" t="s">
        <v>49</v>
      </c>
      <c r="D746" t="s">
        <v>32</v>
      </c>
      <c r="E746" t="s">
        <v>37</v>
      </c>
      <c r="F746" s="5">
        <v>42552</v>
      </c>
      <c r="G746" s="5">
        <v>42643</v>
      </c>
      <c r="H746" t="s">
        <v>50</v>
      </c>
      <c r="I746" t="s">
        <v>50</v>
      </c>
      <c r="J746" s="5"/>
      <c r="K746" t="s">
        <v>51</v>
      </c>
      <c r="L746" t="s">
        <v>44</v>
      </c>
      <c r="M746" t="s">
        <v>3557</v>
      </c>
      <c r="N746" t="s">
        <v>3558</v>
      </c>
      <c r="O746" t="s">
        <v>3559</v>
      </c>
      <c r="P746" t="s">
        <v>3560</v>
      </c>
      <c r="Q746" t="s">
        <v>56</v>
      </c>
      <c r="R746" t="s">
        <v>57</v>
      </c>
      <c r="S746" t="s">
        <v>3561</v>
      </c>
      <c r="T746" s="5">
        <v>44566</v>
      </c>
      <c r="U746" t="s">
        <v>59</v>
      </c>
      <c r="V746" t="s">
        <v>60</v>
      </c>
      <c r="W746" s="5">
        <v>42736</v>
      </c>
      <c r="X746" t="s">
        <v>61</v>
      </c>
    </row>
    <row r="747" spans="1:24" x14ac:dyDescent="0.25">
      <c r="A747" t="s">
        <v>3562</v>
      </c>
      <c r="B747" t="s">
        <v>48</v>
      </c>
      <c r="C747" t="s">
        <v>49</v>
      </c>
      <c r="D747" t="s">
        <v>32</v>
      </c>
      <c r="E747" t="s">
        <v>37</v>
      </c>
      <c r="F747" s="5">
        <v>42552</v>
      </c>
      <c r="G747" s="5">
        <v>42643</v>
      </c>
      <c r="H747" t="s">
        <v>50</v>
      </c>
      <c r="I747" t="s">
        <v>50</v>
      </c>
      <c r="J747" s="5"/>
      <c r="K747" t="s">
        <v>51</v>
      </c>
      <c r="L747" t="s">
        <v>44</v>
      </c>
      <c r="M747" t="s">
        <v>3563</v>
      </c>
      <c r="N747" t="s">
        <v>3564</v>
      </c>
      <c r="O747" t="s">
        <v>3565</v>
      </c>
      <c r="P747" t="s">
        <v>3566</v>
      </c>
      <c r="Q747" t="s">
        <v>56</v>
      </c>
      <c r="R747" t="s">
        <v>57</v>
      </c>
      <c r="S747" t="s">
        <v>3567</v>
      </c>
      <c r="T747" s="5">
        <v>44566</v>
      </c>
      <c r="U747" t="s">
        <v>59</v>
      </c>
      <c r="V747" t="s">
        <v>60</v>
      </c>
      <c r="W747" s="5">
        <v>42736</v>
      </c>
      <c r="X747" t="s">
        <v>61</v>
      </c>
    </row>
    <row r="748" spans="1:24" x14ac:dyDescent="0.25">
      <c r="A748" t="s">
        <v>3568</v>
      </c>
      <c r="B748" t="s">
        <v>281</v>
      </c>
      <c r="C748" t="s">
        <v>282</v>
      </c>
      <c r="D748" t="s">
        <v>30</v>
      </c>
      <c r="E748" t="s">
        <v>39</v>
      </c>
      <c r="F748" s="5">
        <v>42689</v>
      </c>
      <c r="G748" s="5">
        <v>42840</v>
      </c>
      <c r="H748" t="s">
        <v>50</v>
      </c>
      <c r="I748" t="s">
        <v>50</v>
      </c>
      <c r="J748" s="5"/>
      <c r="K748" t="s">
        <v>952</v>
      </c>
      <c r="L748" t="s">
        <v>44</v>
      </c>
      <c r="M748" t="s">
        <v>1582</v>
      </c>
      <c r="N748" t="s">
        <v>3569</v>
      </c>
      <c r="O748" t="s">
        <v>286</v>
      </c>
      <c r="P748" t="s">
        <v>1584</v>
      </c>
      <c r="Q748" t="s">
        <v>56</v>
      </c>
      <c r="R748" t="s">
        <v>57</v>
      </c>
      <c r="S748" t="s">
        <v>3570</v>
      </c>
      <c r="T748" s="5">
        <v>44566</v>
      </c>
      <c r="U748" t="s">
        <v>59</v>
      </c>
      <c r="V748" t="s">
        <v>289</v>
      </c>
      <c r="W748" s="5">
        <v>42852</v>
      </c>
      <c r="X748" t="s">
        <v>290</v>
      </c>
    </row>
    <row r="749" spans="1:24" x14ac:dyDescent="0.25">
      <c r="A749" t="s">
        <v>3571</v>
      </c>
      <c r="B749" t="s">
        <v>281</v>
      </c>
      <c r="C749" t="s">
        <v>282</v>
      </c>
      <c r="D749" t="s">
        <v>30</v>
      </c>
      <c r="E749" t="s">
        <v>39</v>
      </c>
      <c r="F749" s="5">
        <v>42689</v>
      </c>
      <c r="G749" s="5">
        <v>42840</v>
      </c>
      <c r="H749" t="s">
        <v>50</v>
      </c>
      <c r="I749" t="s">
        <v>50</v>
      </c>
      <c r="J749" s="5"/>
      <c r="K749" t="s">
        <v>952</v>
      </c>
      <c r="L749" t="s">
        <v>44</v>
      </c>
      <c r="M749" t="s">
        <v>3572</v>
      </c>
      <c r="N749" t="s">
        <v>3573</v>
      </c>
      <c r="O749" t="s">
        <v>3574</v>
      </c>
      <c r="P749" t="s">
        <v>3575</v>
      </c>
      <c r="Q749" t="s">
        <v>56</v>
      </c>
      <c r="R749" t="s">
        <v>57</v>
      </c>
      <c r="S749" t="s">
        <v>3576</v>
      </c>
      <c r="T749" s="5">
        <v>44566</v>
      </c>
      <c r="U749" t="s">
        <v>59</v>
      </c>
      <c r="V749" t="s">
        <v>289</v>
      </c>
      <c r="W749" s="5">
        <v>42852</v>
      </c>
      <c r="X749" t="s">
        <v>290</v>
      </c>
    </row>
    <row r="750" spans="1:24" x14ac:dyDescent="0.25">
      <c r="A750" t="s">
        <v>3577</v>
      </c>
      <c r="B750" t="s">
        <v>281</v>
      </c>
      <c r="C750" t="s">
        <v>282</v>
      </c>
      <c r="D750" t="s">
        <v>30</v>
      </c>
      <c r="E750" t="s">
        <v>39</v>
      </c>
      <c r="F750" s="5">
        <v>42689</v>
      </c>
      <c r="G750" s="5">
        <v>42840</v>
      </c>
      <c r="H750" t="s">
        <v>50</v>
      </c>
      <c r="I750" t="s">
        <v>50</v>
      </c>
      <c r="J750" s="5"/>
      <c r="K750" t="s">
        <v>292</v>
      </c>
      <c r="L750" t="s">
        <v>44</v>
      </c>
      <c r="M750" t="s">
        <v>3578</v>
      </c>
      <c r="N750" t="s">
        <v>3579</v>
      </c>
      <c r="O750" t="s">
        <v>286</v>
      </c>
      <c r="P750" t="s">
        <v>3580</v>
      </c>
      <c r="Q750" t="s">
        <v>56</v>
      </c>
      <c r="R750" t="s">
        <v>57</v>
      </c>
      <c r="S750" t="s">
        <v>3581</v>
      </c>
      <c r="T750" s="5">
        <v>44566</v>
      </c>
      <c r="U750" t="s">
        <v>59</v>
      </c>
      <c r="V750" t="s">
        <v>289</v>
      </c>
      <c r="W750" s="5">
        <v>42852</v>
      </c>
      <c r="X750" t="s">
        <v>290</v>
      </c>
    </row>
    <row r="751" spans="1:24" x14ac:dyDescent="0.25">
      <c r="A751" t="s">
        <v>3582</v>
      </c>
      <c r="B751" t="s">
        <v>281</v>
      </c>
      <c r="C751" t="s">
        <v>282</v>
      </c>
      <c r="D751" t="s">
        <v>30</v>
      </c>
      <c r="E751" t="s">
        <v>39</v>
      </c>
      <c r="F751" s="5">
        <v>42689</v>
      </c>
      <c r="G751" s="5">
        <v>42840</v>
      </c>
      <c r="H751" t="s">
        <v>50</v>
      </c>
      <c r="I751" t="s">
        <v>50</v>
      </c>
      <c r="J751" s="5"/>
      <c r="K751" t="s">
        <v>283</v>
      </c>
      <c r="L751" t="s">
        <v>44</v>
      </c>
      <c r="M751" t="s">
        <v>3480</v>
      </c>
      <c r="N751" t="s">
        <v>3583</v>
      </c>
      <c r="O751" t="s">
        <v>286</v>
      </c>
      <c r="P751" t="s">
        <v>3483</v>
      </c>
      <c r="Q751" t="s">
        <v>56</v>
      </c>
      <c r="R751" t="s">
        <v>57</v>
      </c>
      <c r="S751" t="s">
        <v>3584</v>
      </c>
      <c r="T751" s="5">
        <v>44566</v>
      </c>
      <c r="U751" t="s">
        <v>59</v>
      </c>
      <c r="V751" t="s">
        <v>289</v>
      </c>
      <c r="W751" s="5">
        <v>42852</v>
      </c>
      <c r="X751" t="s">
        <v>290</v>
      </c>
    </row>
    <row r="752" spans="1:24" x14ac:dyDescent="0.25">
      <c r="A752" t="s">
        <v>3585</v>
      </c>
      <c r="B752" t="s">
        <v>281</v>
      </c>
      <c r="C752" t="s">
        <v>282</v>
      </c>
      <c r="D752" t="s">
        <v>30</v>
      </c>
      <c r="E752" t="s">
        <v>39</v>
      </c>
      <c r="F752" s="5">
        <v>42689</v>
      </c>
      <c r="G752" s="5">
        <v>42840</v>
      </c>
      <c r="H752" t="s">
        <v>50</v>
      </c>
      <c r="I752" t="s">
        <v>50</v>
      </c>
      <c r="J752" s="5"/>
      <c r="K752" t="s">
        <v>303</v>
      </c>
      <c r="L752" t="s">
        <v>44</v>
      </c>
      <c r="M752" t="s">
        <v>3586</v>
      </c>
      <c r="N752" t="s">
        <v>3587</v>
      </c>
      <c r="O752" t="s">
        <v>993</v>
      </c>
      <c r="P752" t="s">
        <v>3588</v>
      </c>
      <c r="Q752" t="s">
        <v>56</v>
      </c>
      <c r="R752" t="s">
        <v>57</v>
      </c>
      <c r="S752" t="s">
        <v>3589</v>
      </c>
      <c r="T752" s="5">
        <v>44566</v>
      </c>
      <c r="U752" t="s">
        <v>59</v>
      </c>
      <c r="V752" t="s">
        <v>289</v>
      </c>
      <c r="W752" s="5">
        <v>42852</v>
      </c>
      <c r="X752" t="s">
        <v>290</v>
      </c>
    </row>
    <row r="753" spans="1:24" x14ac:dyDescent="0.25">
      <c r="A753" t="s">
        <v>3590</v>
      </c>
      <c r="B753" t="s">
        <v>281</v>
      </c>
      <c r="C753" t="s">
        <v>282</v>
      </c>
      <c r="D753" t="s">
        <v>30</v>
      </c>
      <c r="E753" t="s">
        <v>39</v>
      </c>
      <c r="F753" s="5">
        <v>42689</v>
      </c>
      <c r="G753" s="5">
        <v>42840</v>
      </c>
      <c r="H753" t="s">
        <v>50</v>
      </c>
      <c r="I753" t="s">
        <v>50</v>
      </c>
      <c r="J753" s="5"/>
      <c r="K753" t="s">
        <v>303</v>
      </c>
      <c r="L753" t="s">
        <v>44</v>
      </c>
      <c r="M753" t="s">
        <v>3591</v>
      </c>
      <c r="N753" t="s">
        <v>3592</v>
      </c>
      <c r="O753" t="s">
        <v>286</v>
      </c>
      <c r="P753" t="s">
        <v>3593</v>
      </c>
      <c r="Q753" t="s">
        <v>56</v>
      </c>
      <c r="R753" t="s">
        <v>57</v>
      </c>
      <c r="S753" t="s">
        <v>3594</v>
      </c>
      <c r="T753" s="5">
        <v>44566</v>
      </c>
      <c r="U753" t="s">
        <v>59</v>
      </c>
      <c r="V753" t="s">
        <v>289</v>
      </c>
      <c r="W753" s="5">
        <v>42852</v>
      </c>
      <c r="X753" t="s">
        <v>290</v>
      </c>
    </row>
    <row r="754" spans="1:24" x14ac:dyDescent="0.25">
      <c r="A754" t="s">
        <v>3595</v>
      </c>
      <c r="B754" t="s">
        <v>281</v>
      </c>
      <c r="C754" t="s">
        <v>282</v>
      </c>
      <c r="D754" t="s">
        <v>30</v>
      </c>
      <c r="E754" t="s">
        <v>39</v>
      </c>
      <c r="F754" s="5">
        <v>42689</v>
      </c>
      <c r="G754" s="5">
        <v>42840</v>
      </c>
      <c r="H754" t="s">
        <v>50</v>
      </c>
      <c r="I754" t="s">
        <v>50</v>
      </c>
      <c r="J754" s="5"/>
      <c r="K754" t="s">
        <v>283</v>
      </c>
      <c r="L754" t="s">
        <v>44</v>
      </c>
      <c r="M754" t="s">
        <v>3596</v>
      </c>
      <c r="N754" t="s">
        <v>3597</v>
      </c>
      <c r="O754" t="s">
        <v>286</v>
      </c>
      <c r="P754" t="s">
        <v>3598</v>
      </c>
      <c r="Q754" t="s">
        <v>56</v>
      </c>
      <c r="R754" t="s">
        <v>57</v>
      </c>
      <c r="S754" t="s">
        <v>3599</v>
      </c>
      <c r="T754" s="5">
        <v>44566</v>
      </c>
      <c r="U754" t="s">
        <v>59</v>
      </c>
      <c r="V754" t="s">
        <v>289</v>
      </c>
      <c r="W754" s="5">
        <v>42852</v>
      </c>
      <c r="X754" t="s">
        <v>290</v>
      </c>
    </row>
    <row r="755" spans="1:24" x14ac:dyDescent="0.25">
      <c r="A755" t="s">
        <v>3600</v>
      </c>
      <c r="B755" t="s">
        <v>281</v>
      </c>
      <c r="C755" t="s">
        <v>282</v>
      </c>
      <c r="D755" t="s">
        <v>30</v>
      </c>
      <c r="E755" t="s">
        <v>39</v>
      </c>
      <c r="F755" s="5">
        <v>42689</v>
      </c>
      <c r="G755" s="5">
        <v>42840</v>
      </c>
      <c r="H755" t="s">
        <v>50</v>
      </c>
      <c r="I755" t="s">
        <v>50</v>
      </c>
      <c r="J755" s="5"/>
      <c r="K755" t="s">
        <v>338</v>
      </c>
      <c r="L755" t="s">
        <v>44</v>
      </c>
      <c r="M755" t="s">
        <v>3601</v>
      </c>
      <c r="N755" t="s">
        <v>3602</v>
      </c>
      <c r="O755" t="s">
        <v>286</v>
      </c>
      <c r="P755" t="s">
        <v>3603</v>
      </c>
      <c r="Q755" t="s">
        <v>56</v>
      </c>
      <c r="R755" t="s">
        <v>57</v>
      </c>
      <c r="S755" t="s">
        <v>3604</v>
      </c>
      <c r="T755" s="5">
        <v>44566</v>
      </c>
      <c r="U755" t="s">
        <v>59</v>
      </c>
      <c r="V755" t="s">
        <v>289</v>
      </c>
      <c r="W755" s="5">
        <v>42852</v>
      </c>
      <c r="X755" t="s">
        <v>290</v>
      </c>
    </row>
    <row r="756" spans="1:24" x14ac:dyDescent="0.25">
      <c r="A756" t="s">
        <v>3605</v>
      </c>
      <c r="B756" t="s">
        <v>281</v>
      </c>
      <c r="C756" t="s">
        <v>282</v>
      </c>
      <c r="D756" t="s">
        <v>30</v>
      </c>
      <c r="E756" t="s">
        <v>39</v>
      </c>
      <c r="F756" s="5">
        <v>42689</v>
      </c>
      <c r="G756" s="5">
        <v>42840</v>
      </c>
      <c r="H756" t="s">
        <v>50</v>
      </c>
      <c r="I756" t="s">
        <v>50</v>
      </c>
      <c r="J756" s="5"/>
      <c r="K756" t="s">
        <v>292</v>
      </c>
      <c r="L756" t="s">
        <v>44</v>
      </c>
      <c r="M756" t="s">
        <v>3606</v>
      </c>
      <c r="N756" t="s">
        <v>3607</v>
      </c>
      <c r="O756" t="s">
        <v>286</v>
      </c>
      <c r="P756" t="s">
        <v>3608</v>
      </c>
      <c r="Q756" t="s">
        <v>56</v>
      </c>
      <c r="R756" t="s">
        <v>57</v>
      </c>
      <c r="S756" t="s">
        <v>3609</v>
      </c>
      <c r="T756" s="5">
        <v>44566</v>
      </c>
      <c r="U756" t="s">
        <v>59</v>
      </c>
      <c r="V756" t="s">
        <v>289</v>
      </c>
      <c r="W756" s="5">
        <v>42852</v>
      </c>
      <c r="X756" t="s">
        <v>290</v>
      </c>
    </row>
    <row r="757" spans="1:24" x14ac:dyDescent="0.25">
      <c r="A757" t="s">
        <v>3610</v>
      </c>
      <c r="B757" t="s">
        <v>281</v>
      </c>
      <c r="C757" t="s">
        <v>282</v>
      </c>
      <c r="D757" t="s">
        <v>30</v>
      </c>
      <c r="E757" t="s">
        <v>39</v>
      </c>
      <c r="F757" s="5">
        <v>42689</v>
      </c>
      <c r="G757" s="5">
        <v>42840</v>
      </c>
      <c r="H757" t="s">
        <v>50</v>
      </c>
      <c r="I757" t="s">
        <v>50</v>
      </c>
      <c r="J757" s="5"/>
      <c r="K757" t="s">
        <v>292</v>
      </c>
      <c r="L757" t="s">
        <v>44</v>
      </c>
      <c r="M757" t="s">
        <v>3611</v>
      </c>
      <c r="N757" t="s">
        <v>3612</v>
      </c>
      <c r="O757" t="s">
        <v>286</v>
      </c>
      <c r="P757" t="s">
        <v>3613</v>
      </c>
      <c r="Q757" t="s">
        <v>56</v>
      </c>
      <c r="R757" t="s">
        <v>57</v>
      </c>
      <c r="S757" t="s">
        <v>3614</v>
      </c>
      <c r="T757" s="5">
        <v>44566</v>
      </c>
      <c r="U757" t="s">
        <v>59</v>
      </c>
      <c r="V757" t="s">
        <v>289</v>
      </c>
      <c r="W757" s="5">
        <v>42852</v>
      </c>
      <c r="X757" t="s">
        <v>290</v>
      </c>
    </row>
    <row r="758" spans="1:24" x14ac:dyDescent="0.25">
      <c r="A758" t="s">
        <v>3615</v>
      </c>
      <c r="B758" t="s">
        <v>281</v>
      </c>
      <c r="C758" t="s">
        <v>282</v>
      </c>
      <c r="D758" t="s">
        <v>30</v>
      </c>
      <c r="E758" t="s">
        <v>39</v>
      </c>
      <c r="F758" s="5">
        <v>42689</v>
      </c>
      <c r="G758" s="5">
        <v>42840</v>
      </c>
      <c r="H758" t="s">
        <v>50</v>
      </c>
      <c r="I758" t="s">
        <v>50</v>
      </c>
      <c r="J758" s="5"/>
      <c r="K758" t="s">
        <v>292</v>
      </c>
      <c r="L758" t="s">
        <v>44</v>
      </c>
      <c r="M758" t="s">
        <v>3616</v>
      </c>
      <c r="N758" t="s">
        <v>3617</v>
      </c>
      <c r="O758" t="s">
        <v>286</v>
      </c>
      <c r="P758" t="s">
        <v>3618</v>
      </c>
      <c r="Q758" t="s">
        <v>56</v>
      </c>
      <c r="R758" t="s">
        <v>57</v>
      </c>
      <c r="S758" t="s">
        <v>3619</v>
      </c>
      <c r="T758" s="5">
        <v>44566</v>
      </c>
      <c r="U758" t="s">
        <v>59</v>
      </c>
      <c r="V758" t="s">
        <v>289</v>
      </c>
      <c r="W758" s="5">
        <v>42852</v>
      </c>
      <c r="X758" t="s">
        <v>290</v>
      </c>
    </row>
    <row r="759" spans="1:24" x14ac:dyDescent="0.25">
      <c r="A759" t="s">
        <v>3620</v>
      </c>
      <c r="B759" t="s">
        <v>281</v>
      </c>
      <c r="C759" t="s">
        <v>282</v>
      </c>
      <c r="D759" t="s">
        <v>30</v>
      </c>
      <c r="E759" t="s">
        <v>39</v>
      </c>
      <c r="F759" s="5">
        <v>42689</v>
      </c>
      <c r="G759" s="5">
        <v>42840</v>
      </c>
      <c r="H759" t="s">
        <v>50</v>
      </c>
      <c r="I759" t="s">
        <v>50</v>
      </c>
      <c r="J759" s="5"/>
      <c r="K759" t="s">
        <v>381</v>
      </c>
      <c r="L759" t="s">
        <v>44</v>
      </c>
      <c r="M759" t="s">
        <v>3621</v>
      </c>
      <c r="N759" t="s">
        <v>3622</v>
      </c>
      <c r="O759" t="s">
        <v>286</v>
      </c>
      <c r="P759" t="s">
        <v>3623</v>
      </c>
      <c r="Q759" t="s">
        <v>56</v>
      </c>
      <c r="R759" t="s">
        <v>57</v>
      </c>
      <c r="S759" t="s">
        <v>3624</v>
      </c>
      <c r="T759" s="5">
        <v>44566</v>
      </c>
      <c r="U759" t="s">
        <v>59</v>
      </c>
      <c r="V759" t="s">
        <v>289</v>
      </c>
      <c r="W759" s="5">
        <v>42852</v>
      </c>
      <c r="X759" t="s">
        <v>290</v>
      </c>
    </row>
    <row r="760" spans="1:24" x14ac:dyDescent="0.25">
      <c r="A760" t="s">
        <v>3625</v>
      </c>
      <c r="B760" t="s">
        <v>281</v>
      </c>
      <c r="C760" t="s">
        <v>282</v>
      </c>
      <c r="D760" t="s">
        <v>30</v>
      </c>
      <c r="E760" t="s">
        <v>39</v>
      </c>
      <c r="F760" s="5">
        <v>42689</v>
      </c>
      <c r="G760" s="5">
        <v>42840</v>
      </c>
      <c r="H760" t="s">
        <v>50</v>
      </c>
      <c r="I760" t="s">
        <v>50</v>
      </c>
      <c r="J760" s="5"/>
      <c r="K760" t="s">
        <v>381</v>
      </c>
      <c r="L760" t="s">
        <v>44</v>
      </c>
      <c r="M760" t="s">
        <v>3626</v>
      </c>
      <c r="N760" t="s">
        <v>3627</v>
      </c>
      <c r="O760" t="s">
        <v>286</v>
      </c>
      <c r="P760" t="s">
        <v>3628</v>
      </c>
      <c r="Q760" t="s">
        <v>56</v>
      </c>
      <c r="R760" t="s">
        <v>57</v>
      </c>
      <c r="S760" t="s">
        <v>3629</v>
      </c>
      <c r="T760" s="5">
        <v>44566</v>
      </c>
      <c r="U760" t="s">
        <v>59</v>
      </c>
      <c r="V760" t="s">
        <v>289</v>
      </c>
      <c r="W760" s="5">
        <v>42852</v>
      </c>
      <c r="X760" t="s">
        <v>290</v>
      </c>
    </row>
    <row r="761" spans="1:24" x14ac:dyDescent="0.25">
      <c r="A761" t="s">
        <v>3630</v>
      </c>
      <c r="B761" t="s">
        <v>281</v>
      </c>
      <c r="C761" t="s">
        <v>282</v>
      </c>
      <c r="D761" t="s">
        <v>30</v>
      </c>
      <c r="E761" t="s">
        <v>37</v>
      </c>
      <c r="F761" s="5">
        <v>42917</v>
      </c>
      <c r="G761" s="5">
        <v>43008</v>
      </c>
      <c r="H761" t="s">
        <v>50</v>
      </c>
      <c r="I761" t="s">
        <v>50</v>
      </c>
      <c r="J761" s="5"/>
      <c r="K761" t="s">
        <v>392</v>
      </c>
      <c r="L761" t="s">
        <v>44</v>
      </c>
      <c r="M761" t="s">
        <v>2762</v>
      </c>
      <c r="N761" t="s">
        <v>3631</v>
      </c>
      <c r="O761" t="s">
        <v>286</v>
      </c>
      <c r="P761" t="s">
        <v>2765</v>
      </c>
      <c r="Q761" t="s">
        <v>56</v>
      </c>
      <c r="R761" t="s">
        <v>57</v>
      </c>
      <c r="S761" t="s">
        <v>3632</v>
      </c>
      <c r="T761" s="5">
        <v>44566</v>
      </c>
      <c r="U761" t="s">
        <v>59</v>
      </c>
      <c r="V761" t="s">
        <v>289</v>
      </c>
      <c r="W761" s="5">
        <v>42955</v>
      </c>
      <c r="X761" t="s">
        <v>290</v>
      </c>
    </row>
    <row r="762" spans="1:24" x14ac:dyDescent="0.25">
      <c r="A762" t="s">
        <v>3633</v>
      </c>
      <c r="B762" t="s">
        <v>281</v>
      </c>
      <c r="C762" t="s">
        <v>282</v>
      </c>
      <c r="D762" t="s">
        <v>30</v>
      </c>
      <c r="E762" t="s">
        <v>39</v>
      </c>
      <c r="F762" s="5">
        <v>42689</v>
      </c>
      <c r="G762" s="5">
        <v>42840</v>
      </c>
      <c r="H762" t="s">
        <v>50</v>
      </c>
      <c r="I762" t="s">
        <v>50</v>
      </c>
      <c r="J762" s="5"/>
      <c r="K762" t="s">
        <v>381</v>
      </c>
      <c r="L762" t="s">
        <v>44</v>
      </c>
      <c r="M762" t="s">
        <v>2828</v>
      </c>
      <c r="N762" t="s">
        <v>3634</v>
      </c>
      <c r="O762" t="s">
        <v>286</v>
      </c>
      <c r="P762" t="s">
        <v>2830</v>
      </c>
      <c r="Q762" t="s">
        <v>56</v>
      </c>
      <c r="R762" t="s">
        <v>57</v>
      </c>
      <c r="S762" t="s">
        <v>3635</v>
      </c>
      <c r="T762" s="5">
        <v>44566</v>
      </c>
      <c r="U762" t="s">
        <v>59</v>
      </c>
      <c r="V762" t="s">
        <v>289</v>
      </c>
      <c r="W762" s="5">
        <v>42852</v>
      </c>
      <c r="X762" t="s">
        <v>290</v>
      </c>
    </row>
    <row r="763" spans="1:24" x14ac:dyDescent="0.25">
      <c r="A763" t="s">
        <v>3636</v>
      </c>
      <c r="B763" t="s">
        <v>281</v>
      </c>
      <c r="C763" t="s">
        <v>282</v>
      </c>
      <c r="D763" t="s">
        <v>30</v>
      </c>
      <c r="E763" t="s">
        <v>37</v>
      </c>
      <c r="F763" s="5">
        <v>42917</v>
      </c>
      <c r="G763" s="5">
        <v>43008</v>
      </c>
      <c r="H763" t="s">
        <v>50</v>
      </c>
      <c r="I763" t="s">
        <v>50</v>
      </c>
      <c r="J763" s="5"/>
      <c r="K763" t="s">
        <v>392</v>
      </c>
      <c r="L763" t="s">
        <v>44</v>
      </c>
      <c r="M763" t="s">
        <v>1472</v>
      </c>
      <c r="N763" t="s">
        <v>3637</v>
      </c>
      <c r="O763" t="s">
        <v>3638</v>
      </c>
      <c r="P763" t="s">
        <v>1474</v>
      </c>
      <c r="Q763" t="s">
        <v>56</v>
      </c>
      <c r="R763" t="s">
        <v>57</v>
      </c>
      <c r="S763" t="s">
        <v>3639</v>
      </c>
      <c r="T763" s="5">
        <v>44566</v>
      </c>
      <c r="U763" t="s">
        <v>59</v>
      </c>
      <c r="V763" t="s">
        <v>289</v>
      </c>
      <c r="W763" s="5">
        <v>42955</v>
      </c>
      <c r="X763" t="s">
        <v>290</v>
      </c>
    </row>
    <row r="764" spans="1:24" x14ac:dyDescent="0.25">
      <c r="A764" t="s">
        <v>3640</v>
      </c>
      <c r="B764" t="s">
        <v>281</v>
      </c>
      <c r="C764" t="s">
        <v>282</v>
      </c>
      <c r="D764" t="s">
        <v>30</v>
      </c>
      <c r="E764" t="s">
        <v>39</v>
      </c>
      <c r="F764" s="5">
        <v>42689</v>
      </c>
      <c r="G764" s="5">
        <v>42840</v>
      </c>
      <c r="H764" t="s">
        <v>50</v>
      </c>
      <c r="I764" t="s">
        <v>50</v>
      </c>
      <c r="J764" s="5"/>
      <c r="K764" t="s">
        <v>381</v>
      </c>
      <c r="L764" t="s">
        <v>44</v>
      </c>
      <c r="M764" t="s">
        <v>3641</v>
      </c>
      <c r="N764" t="s">
        <v>3642</v>
      </c>
      <c r="O764" t="s">
        <v>286</v>
      </c>
      <c r="P764" t="s">
        <v>3643</v>
      </c>
      <c r="Q764" t="s">
        <v>56</v>
      </c>
      <c r="R764" t="s">
        <v>57</v>
      </c>
      <c r="S764" t="s">
        <v>3644</v>
      </c>
      <c r="T764" s="5">
        <v>44566</v>
      </c>
      <c r="U764" t="s">
        <v>59</v>
      </c>
      <c r="V764" t="s">
        <v>289</v>
      </c>
      <c r="W764" s="5">
        <v>42852</v>
      </c>
      <c r="X764" t="s">
        <v>290</v>
      </c>
    </row>
    <row r="765" spans="1:24" x14ac:dyDescent="0.25">
      <c r="A765" t="s">
        <v>3645</v>
      </c>
      <c r="B765" t="s">
        <v>281</v>
      </c>
      <c r="C765" t="s">
        <v>282</v>
      </c>
      <c r="D765" t="s">
        <v>30</v>
      </c>
      <c r="E765" t="s">
        <v>37</v>
      </c>
      <c r="F765" s="5">
        <v>42917</v>
      </c>
      <c r="G765" s="5">
        <v>43008</v>
      </c>
      <c r="H765" t="s">
        <v>50</v>
      </c>
      <c r="I765" t="s">
        <v>50</v>
      </c>
      <c r="J765" s="5"/>
      <c r="K765" t="s">
        <v>392</v>
      </c>
      <c r="L765" t="s">
        <v>44</v>
      </c>
      <c r="M765" t="s">
        <v>3452</v>
      </c>
      <c r="N765" t="s">
        <v>3646</v>
      </c>
      <c r="O765" t="s">
        <v>3647</v>
      </c>
      <c r="P765" t="s">
        <v>3454</v>
      </c>
      <c r="Q765" t="s">
        <v>56</v>
      </c>
      <c r="R765" t="s">
        <v>57</v>
      </c>
      <c r="S765" t="s">
        <v>3648</v>
      </c>
      <c r="T765" s="5">
        <v>44566</v>
      </c>
      <c r="U765" t="s">
        <v>59</v>
      </c>
      <c r="V765" t="s">
        <v>289</v>
      </c>
      <c r="W765" s="5">
        <v>42955</v>
      </c>
      <c r="X765" t="s">
        <v>290</v>
      </c>
    </row>
    <row r="766" spans="1:24" x14ac:dyDescent="0.25">
      <c r="A766" t="s">
        <v>3649</v>
      </c>
      <c r="B766" t="s">
        <v>281</v>
      </c>
      <c r="C766" t="s">
        <v>282</v>
      </c>
      <c r="D766" t="s">
        <v>30</v>
      </c>
      <c r="E766" t="s">
        <v>39</v>
      </c>
      <c r="F766" s="5">
        <v>42689</v>
      </c>
      <c r="G766" s="5">
        <v>42840</v>
      </c>
      <c r="H766" t="s">
        <v>50</v>
      </c>
      <c r="I766" t="s">
        <v>50</v>
      </c>
      <c r="J766" s="5"/>
      <c r="K766" t="s">
        <v>952</v>
      </c>
      <c r="L766" t="s">
        <v>44</v>
      </c>
      <c r="M766" t="s">
        <v>160</v>
      </c>
      <c r="N766" t="s">
        <v>3650</v>
      </c>
      <c r="O766" t="s">
        <v>286</v>
      </c>
      <c r="P766" t="s">
        <v>163</v>
      </c>
      <c r="Q766" t="s">
        <v>56</v>
      </c>
      <c r="R766" t="s">
        <v>57</v>
      </c>
      <c r="S766" t="s">
        <v>3651</v>
      </c>
      <c r="T766" s="5">
        <v>44566</v>
      </c>
      <c r="U766" t="s">
        <v>59</v>
      </c>
      <c r="V766" t="s">
        <v>289</v>
      </c>
      <c r="W766" s="5">
        <v>42852</v>
      </c>
      <c r="X766" t="s">
        <v>290</v>
      </c>
    </row>
    <row r="767" spans="1:24" x14ac:dyDescent="0.25">
      <c r="A767" t="s">
        <v>3652</v>
      </c>
      <c r="B767" t="s">
        <v>281</v>
      </c>
      <c r="C767" t="s">
        <v>282</v>
      </c>
      <c r="D767" t="s">
        <v>30</v>
      </c>
      <c r="E767" t="s">
        <v>39</v>
      </c>
      <c r="F767" s="5">
        <v>42689</v>
      </c>
      <c r="G767" s="5">
        <v>42840</v>
      </c>
      <c r="H767" t="s">
        <v>50</v>
      </c>
      <c r="I767" t="s">
        <v>50</v>
      </c>
      <c r="J767" s="5"/>
      <c r="K767" t="s">
        <v>381</v>
      </c>
      <c r="L767" t="s">
        <v>44</v>
      </c>
      <c r="M767" t="s">
        <v>863</v>
      </c>
      <c r="N767" t="s">
        <v>3653</v>
      </c>
      <c r="O767" t="s">
        <v>3654</v>
      </c>
      <c r="P767" t="s">
        <v>866</v>
      </c>
      <c r="Q767" t="s">
        <v>56</v>
      </c>
      <c r="R767" t="s">
        <v>57</v>
      </c>
      <c r="S767" t="s">
        <v>3655</v>
      </c>
      <c r="T767" s="5">
        <v>44566</v>
      </c>
      <c r="U767" t="s">
        <v>59</v>
      </c>
      <c r="V767" t="s">
        <v>289</v>
      </c>
      <c r="W767" s="5">
        <v>42852</v>
      </c>
      <c r="X767" t="s">
        <v>290</v>
      </c>
    </row>
    <row r="768" spans="1:24" x14ac:dyDescent="0.25">
      <c r="A768" t="s">
        <v>3656</v>
      </c>
      <c r="B768" t="s">
        <v>281</v>
      </c>
      <c r="C768" t="s">
        <v>282</v>
      </c>
      <c r="D768" t="s">
        <v>30</v>
      </c>
      <c r="E768" t="s">
        <v>37</v>
      </c>
      <c r="F768" s="5">
        <v>42917</v>
      </c>
      <c r="G768" s="5">
        <v>43008</v>
      </c>
      <c r="H768" t="s">
        <v>50</v>
      </c>
      <c r="I768" t="s">
        <v>50</v>
      </c>
      <c r="J768" s="5"/>
      <c r="K768" t="s">
        <v>392</v>
      </c>
      <c r="L768" t="s">
        <v>44</v>
      </c>
      <c r="M768" t="s">
        <v>2149</v>
      </c>
      <c r="N768" t="s">
        <v>3657</v>
      </c>
      <c r="O768" t="s">
        <v>286</v>
      </c>
      <c r="P768" t="s">
        <v>2151</v>
      </c>
      <c r="Q768" t="s">
        <v>56</v>
      </c>
      <c r="R768" t="s">
        <v>57</v>
      </c>
      <c r="S768" t="s">
        <v>3658</v>
      </c>
      <c r="T768" s="5">
        <v>44566</v>
      </c>
      <c r="U768" t="s">
        <v>59</v>
      </c>
      <c r="V768" t="s">
        <v>289</v>
      </c>
      <c r="W768" s="5">
        <v>42955</v>
      </c>
      <c r="X768" t="s">
        <v>290</v>
      </c>
    </row>
    <row r="769" spans="1:24" x14ac:dyDescent="0.25">
      <c r="A769" t="s">
        <v>3659</v>
      </c>
      <c r="B769" t="s">
        <v>281</v>
      </c>
      <c r="C769" t="s">
        <v>282</v>
      </c>
      <c r="D769" t="s">
        <v>30</v>
      </c>
      <c r="E769" t="s">
        <v>39</v>
      </c>
      <c r="F769" s="5">
        <v>42689</v>
      </c>
      <c r="G769" s="5">
        <v>42840</v>
      </c>
      <c r="H769" t="s">
        <v>50</v>
      </c>
      <c r="I769" t="s">
        <v>50</v>
      </c>
      <c r="J769" s="5"/>
      <c r="K769" t="s">
        <v>381</v>
      </c>
      <c r="L769" t="s">
        <v>44</v>
      </c>
      <c r="M769" t="s">
        <v>3472</v>
      </c>
      <c r="N769" t="s">
        <v>3660</v>
      </c>
      <c r="O769" t="s">
        <v>286</v>
      </c>
      <c r="P769" t="s">
        <v>3475</v>
      </c>
      <c r="Q769" t="s">
        <v>56</v>
      </c>
      <c r="R769" t="s">
        <v>57</v>
      </c>
      <c r="S769" t="s">
        <v>3661</v>
      </c>
      <c r="T769" s="5">
        <v>44566</v>
      </c>
      <c r="U769" t="s">
        <v>59</v>
      </c>
      <c r="V769" t="s">
        <v>289</v>
      </c>
      <c r="W769" s="5">
        <v>42852</v>
      </c>
      <c r="X769" t="s">
        <v>290</v>
      </c>
    </row>
    <row r="770" spans="1:24" x14ac:dyDescent="0.25">
      <c r="A770" t="s">
        <v>3662</v>
      </c>
      <c r="B770" t="s">
        <v>281</v>
      </c>
      <c r="C770" t="s">
        <v>282</v>
      </c>
      <c r="D770" t="s">
        <v>30</v>
      </c>
      <c r="E770" t="s">
        <v>39</v>
      </c>
      <c r="F770" s="5">
        <v>42689</v>
      </c>
      <c r="G770" s="5">
        <v>42840</v>
      </c>
      <c r="H770" t="s">
        <v>50</v>
      </c>
      <c r="I770" t="s">
        <v>50</v>
      </c>
      <c r="J770" s="5"/>
      <c r="K770" t="s">
        <v>381</v>
      </c>
      <c r="L770" t="s">
        <v>44</v>
      </c>
      <c r="M770" t="s">
        <v>3663</v>
      </c>
      <c r="N770" t="s">
        <v>3664</v>
      </c>
      <c r="O770" t="s">
        <v>286</v>
      </c>
      <c r="P770" t="s">
        <v>3665</v>
      </c>
      <c r="Q770" t="s">
        <v>56</v>
      </c>
      <c r="R770" t="s">
        <v>57</v>
      </c>
      <c r="S770" t="s">
        <v>3666</v>
      </c>
      <c r="T770" s="5">
        <v>44566</v>
      </c>
      <c r="U770" t="s">
        <v>59</v>
      </c>
      <c r="V770" t="s">
        <v>289</v>
      </c>
      <c r="W770" s="5">
        <v>42852</v>
      </c>
      <c r="X770" t="s">
        <v>290</v>
      </c>
    </row>
    <row r="771" spans="1:24" x14ac:dyDescent="0.25">
      <c r="A771" t="s">
        <v>3667</v>
      </c>
      <c r="B771" t="s">
        <v>281</v>
      </c>
      <c r="C771" t="s">
        <v>282</v>
      </c>
      <c r="D771" t="s">
        <v>30</v>
      </c>
      <c r="E771" t="s">
        <v>37</v>
      </c>
      <c r="F771" s="5">
        <v>42917</v>
      </c>
      <c r="G771" s="5">
        <v>43008</v>
      </c>
      <c r="H771" t="s">
        <v>50</v>
      </c>
      <c r="I771" t="s">
        <v>50</v>
      </c>
      <c r="J771" s="5"/>
      <c r="K771" t="s">
        <v>392</v>
      </c>
      <c r="L771" t="s">
        <v>44</v>
      </c>
      <c r="M771" t="s">
        <v>147</v>
      </c>
      <c r="N771" t="s">
        <v>3668</v>
      </c>
      <c r="O771" t="s">
        <v>286</v>
      </c>
      <c r="P771" t="s">
        <v>150</v>
      </c>
      <c r="Q771" t="s">
        <v>56</v>
      </c>
      <c r="R771" t="s">
        <v>57</v>
      </c>
      <c r="S771" t="s">
        <v>3669</v>
      </c>
      <c r="T771" s="5">
        <v>44566</v>
      </c>
      <c r="U771" t="s">
        <v>59</v>
      </c>
      <c r="V771" t="s">
        <v>289</v>
      </c>
      <c r="W771" s="5">
        <v>42955</v>
      </c>
      <c r="X771" t="s">
        <v>290</v>
      </c>
    </row>
    <row r="772" spans="1:24" x14ac:dyDescent="0.25">
      <c r="A772" t="s">
        <v>3670</v>
      </c>
      <c r="B772" t="s">
        <v>281</v>
      </c>
      <c r="C772" t="s">
        <v>282</v>
      </c>
      <c r="D772" t="s">
        <v>30</v>
      </c>
      <c r="E772" t="s">
        <v>39</v>
      </c>
      <c r="F772" s="5">
        <v>42689</v>
      </c>
      <c r="G772" s="5">
        <v>42840</v>
      </c>
      <c r="H772" t="s">
        <v>50</v>
      </c>
      <c r="I772" t="s">
        <v>50</v>
      </c>
      <c r="J772" s="5"/>
      <c r="K772" t="s">
        <v>381</v>
      </c>
      <c r="L772" t="s">
        <v>44</v>
      </c>
      <c r="M772" t="s">
        <v>2833</v>
      </c>
      <c r="N772" t="s">
        <v>3671</v>
      </c>
      <c r="O772" t="s">
        <v>286</v>
      </c>
      <c r="P772" t="s">
        <v>2836</v>
      </c>
      <c r="Q772" t="s">
        <v>56</v>
      </c>
      <c r="R772" t="s">
        <v>57</v>
      </c>
      <c r="S772" t="s">
        <v>3672</v>
      </c>
      <c r="T772" s="5">
        <v>44566</v>
      </c>
      <c r="U772" t="s">
        <v>59</v>
      </c>
      <c r="V772" t="s">
        <v>289</v>
      </c>
      <c r="W772" s="5">
        <v>42852</v>
      </c>
      <c r="X772" t="s">
        <v>290</v>
      </c>
    </row>
    <row r="773" spans="1:24" x14ac:dyDescent="0.25">
      <c r="A773" t="s">
        <v>3673</v>
      </c>
      <c r="B773" t="s">
        <v>281</v>
      </c>
      <c r="C773" t="s">
        <v>282</v>
      </c>
      <c r="D773" t="s">
        <v>30</v>
      </c>
      <c r="E773" t="s">
        <v>39</v>
      </c>
      <c r="F773" s="5">
        <v>42689</v>
      </c>
      <c r="G773" s="5">
        <v>42840</v>
      </c>
      <c r="H773" t="s">
        <v>50</v>
      </c>
      <c r="I773" t="s">
        <v>50</v>
      </c>
      <c r="J773" s="5"/>
      <c r="K773" t="s">
        <v>374</v>
      </c>
      <c r="L773" t="s">
        <v>44</v>
      </c>
      <c r="M773" t="s">
        <v>927</v>
      </c>
      <c r="N773" t="s">
        <v>3674</v>
      </c>
      <c r="O773" t="s">
        <v>3675</v>
      </c>
      <c r="P773" t="s">
        <v>929</v>
      </c>
      <c r="Q773" t="s">
        <v>56</v>
      </c>
      <c r="R773" t="s">
        <v>57</v>
      </c>
      <c r="S773" t="s">
        <v>3676</v>
      </c>
      <c r="T773" s="5">
        <v>44566</v>
      </c>
      <c r="U773" t="s">
        <v>59</v>
      </c>
      <c r="V773" t="s">
        <v>289</v>
      </c>
      <c r="W773" s="5">
        <v>42852</v>
      </c>
      <c r="X773" t="s">
        <v>290</v>
      </c>
    </row>
    <row r="774" spans="1:24" x14ac:dyDescent="0.25">
      <c r="A774" t="s">
        <v>3677</v>
      </c>
      <c r="B774" t="s">
        <v>281</v>
      </c>
      <c r="C774" t="s">
        <v>282</v>
      </c>
      <c r="D774" t="s">
        <v>30</v>
      </c>
      <c r="E774" t="s">
        <v>39</v>
      </c>
      <c r="F774" s="5">
        <v>42689</v>
      </c>
      <c r="G774" s="5">
        <v>42840</v>
      </c>
      <c r="H774" t="s">
        <v>50</v>
      </c>
      <c r="I774" t="s">
        <v>50</v>
      </c>
      <c r="J774" s="5"/>
      <c r="K774" t="s">
        <v>503</v>
      </c>
      <c r="L774" t="s">
        <v>44</v>
      </c>
      <c r="M774" t="s">
        <v>3678</v>
      </c>
      <c r="N774" t="s">
        <v>3679</v>
      </c>
      <c r="O774" t="s">
        <v>666</v>
      </c>
      <c r="P774" t="s">
        <v>3680</v>
      </c>
      <c r="Q774" t="s">
        <v>56</v>
      </c>
      <c r="R774" t="s">
        <v>57</v>
      </c>
      <c r="S774" t="s">
        <v>3681</v>
      </c>
      <c r="T774" s="5">
        <v>44566</v>
      </c>
      <c r="U774" t="s">
        <v>59</v>
      </c>
      <c r="V774" t="s">
        <v>289</v>
      </c>
      <c r="W774" s="5">
        <v>42852</v>
      </c>
      <c r="X774" t="s">
        <v>290</v>
      </c>
    </row>
    <row r="775" spans="1:24" x14ac:dyDescent="0.25">
      <c r="A775" t="s">
        <v>3682</v>
      </c>
      <c r="B775" t="s">
        <v>281</v>
      </c>
      <c r="C775" t="s">
        <v>282</v>
      </c>
      <c r="D775" t="s">
        <v>30</v>
      </c>
      <c r="E775" t="s">
        <v>39</v>
      </c>
      <c r="F775" s="5">
        <v>42689</v>
      </c>
      <c r="G775" s="5">
        <v>42840</v>
      </c>
      <c r="H775" t="s">
        <v>50</v>
      </c>
      <c r="I775" t="s">
        <v>50</v>
      </c>
      <c r="J775" s="5"/>
      <c r="K775" t="s">
        <v>503</v>
      </c>
      <c r="L775" t="s">
        <v>44</v>
      </c>
      <c r="M775" t="s">
        <v>3683</v>
      </c>
      <c r="N775" t="s">
        <v>3684</v>
      </c>
      <c r="O775" t="s">
        <v>3685</v>
      </c>
      <c r="P775" t="s">
        <v>3686</v>
      </c>
      <c r="Q775" t="s">
        <v>56</v>
      </c>
      <c r="R775" t="s">
        <v>57</v>
      </c>
      <c r="S775" t="s">
        <v>3687</v>
      </c>
      <c r="T775" s="5">
        <v>44566</v>
      </c>
      <c r="U775" t="s">
        <v>59</v>
      </c>
      <c r="V775" t="s">
        <v>289</v>
      </c>
      <c r="W775" s="5">
        <v>42852</v>
      </c>
      <c r="X775" t="s">
        <v>290</v>
      </c>
    </row>
    <row r="776" spans="1:24" x14ac:dyDescent="0.25">
      <c r="A776" t="s">
        <v>3688</v>
      </c>
      <c r="B776" t="s">
        <v>281</v>
      </c>
      <c r="C776" t="s">
        <v>282</v>
      </c>
      <c r="D776" t="s">
        <v>30</v>
      </c>
      <c r="E776" t="s">
        <v>39</v>
      </c>
      <c r="F776" s="5">
        <v>42689</v>
      </c>
      <c r="G776" s="5">
        <v>42840</v>
      </c>
      <c r="H776" t="s">
        <v>50</v>
      </c>
      <c r="I776" t="s">
        <v>50</v>
      </c>
      <c r="J776" s="5"/>
      <c r="K776" t="s">
        <v>338</v>
      </c>
      <c r="L776" t="s">
        <v>44</v>
      </c>
      <c r="M776" t="s">
        <v>3689</v>
      </c>
      <c r="N776" t="s">
        <v>3690</v>
      </c>
      <c r="O776" t="s">
        <v>286</v>
      </c>
      <c r="P776" t="s">
        <v>3691</v>
      </c>
      <c r="Q776" t="s">
        <v>56</v>
      </c>
      <c r="R776" t="s">
        <v>57</v>
      </c>
      <c r="S776" t="s">
        <v>3692</v>
      </c>
      <c r="T776" s="5">
        <v>44566</v>
      </c>
      <c r="U776" t="s">
        <v>59</v>
      </c>
      <c r="V776" t="s">
        <v>289</v>
      </c>
      <c r="W776" s="5">
        <v>42852</v>
      </c>
      <c r="X776" t="s">
        <v>290</v>
      </c>
    </row>
    <row r="777" spans="1:24" x14ac:dyDescent="0.25">
      <c r="A777" t="s">
        <v>3693</v>
      </c>
      <c r="B777" t="s">
        <v>48</v>
      </c>
      <c r="C777" t="s">
        <v>49</v>
      </c>
      <c r="D777" t="s">
        <v>32</v>
      </c>
      <c r="E777" t="s">
        <v>37</v>
      </c>
      <c r="F777" s="5">
        <v>42552</v>
      </c>
      <c r="G777" s="5">
        <v>42643</v>
      </c>
      <c r="H777" t="s">
        <v>50</v>
      </c>
      <c r="I777" t="s">
        <v>50</v>
      </c>
      <c r="J777" s="5"/>
      <c r="K777" t="s">
        <v>51</v>
      </c>
      <c r="L777" t="s">
        <v>44</v>
      </c>
      <c r="M777" t="s">
        <v>3275</v>
      </c>
      <c r="N777" t="s">
        <v>3694</v>
      </c>
      <c r="O777" t="s">
        <v>65</v>
      </c>
      <c r="P777" t="s">
        <v>3278</v>
      </c>
      <c r="Q777" t="s">
        <v>56</v>
      </c>
      <c r="R777" t="s">
        <v>57</v>
      </c>
      <c r="S777" t="s">
        <v>3695</v>
      </c>
      <c r="T777" s="5">
        <v>44566</v>
      </c>
      <c r="U777" t="s">
        <v>59</v>
      </c>
      <c r="V777" t="s">
        <v>60</v>
      </c>
      <c r="W777" s="5">
        <v>42736</v>
      </c>
      <c r="X777" t="s">
        <v>61</v>
      </c>
    </row>
    <row r="778" spans="1:24" x14ac:dyDescent="0.25">
      <c r="A778" t="s">
        <v>3696</v>
      </c>
      <c r="B778" t="s">
        <v>48</v>
      </c>
      <c r="C778" t="s">
        <v>49</v>
      </c>
      <c r="D778" t="s">
        <v>32</v>
      </c>
      <c r="E778" t="s">
        <v>37</v>
      </c>
      <c r="F778" s="5">
        <v>42552</v>
      </c>
      <c r="G778" s="5">
        <v>42643</v>
      </c>
      <c r="H778" t="s">
        <v>50</v>
      </c>
      <c r="I778" t="s">
        <v>50</v>
      </c>
      <c r="J778" s="5"/>
      <c r="K778" t="s">
        <v>51</v>
      </c>
      <c r="L778" t="s">
        <v>44</v>
      </c>
      <c r="M778" t="s">
        <v>1400</v>
      </c>
      <c r="N778" t="s">
        <v>3697</v>
      </c>
      <c r="O778" t="s">
        <v>3698</v>
      </c>
      <c r="P778" t="s">
        <v>1403</v>
      </c>
      <c r="Q778" t="s">
        <v>56</v>
      </c>
      <c r="R778" t="s">
        <v>57</v>
      </c>
      <c r="S778" t="s">
        <v>3699</v>
      </c>
      <c r="T778" s="5">
        <v>44566</v>
      </c>
      <c r="U778" t="s">
        <v>59</v>
      </c>
      <c r="V778" t="s">
        <v>60</v>
      </c>
      <c r="W778" s="5">
        <v>42736</v>
      </c>
      <c r="X778" t="s">
        <v>61</v>
      </c>
    </row>
    <row r="779" spans="1:24" x14ac:dyDescent="0.25">
      <c r="A779" t="s">
        <v>3700</v>
      </c>
      <c r="B779" t="s">
        <v>48</v>
      </c>
      <c r="C779" t="s">
        <v>49</v>
      </c>
      <c r="D779" t="s">
        <v>32</v>
      </c>
      <c r="E779" t="s">
        <v>37</v>
      </c>
      <c r="F779" s="5">
        <v>42552</v>
      </c>
      <c r="G779" s="5">
        <v>42643</v>
      </c>
      <c r="H779" t="s">
        <v>50</v>
      </c>
      <c r="I779" t="s">
        <v>50</v>
      </c>
      <c r="J779" s="5"/>
      <c r="K779" t="s">
        <v>51</v>
      </c>
      <c r="L779" t="s">
        <v>44</v>
      </c>
      <c r="M779" t="s">
        <v>3264</v>
      </c>
      <c r="N779" t="s">
        <v>3701</v>
      </c>
      <c r="O779" t="s">
        <v>3702</v>
      </c>
      <c r="P779" t="s">
        <v>3266</v>
      </c>
      <c r="Q779" t="s">
        <v>56</v>
      </c>
      <c r="R779" t="s">
        <v>57</v>
      </c>
      <c r="S779" t="s">
        <v>3703</v>
      </c>
      <c r="T779" s="5">
        <v>44566</v>
      </c>
      <c r="U779" t="s">
        <v>59</v>
      </c>
      <c r="V779" t="s">
        <v>60</v>
      </c>
      <c r="W779" s="5">
        <v>42736</v>
      </c>
      <c r="X779" t="s">
        <v>61</v>
      </c>
    </row>
    <row r="780" spans="1:24" x14ac:dyDescent="0.25">
      <c r="A780" t="s">
        <v>3704</v>
      </c>
      <c r="B780" t="s">
        <v>48</v>
      </c>
      <c r="C780" t="s">
        <v>49</v>
      </c>
      <c r="D780" t="s">
        <v>32</v>
      </c>
      <c r="E780" t="s">
        <v>37</v>
      </c>
      <c r="F780" s="5">
        <v>42552</v>
      </c>
      <c r="G780" s="5">
        <v>42643</v>
      </c>
      <c r="H780" t="s">
        <v>50</v>
      </c>
      <c r="I780" t="s">
        <v>50</v>
      </c>
      <c r="J780" s="5"/>
      <c r="K780" t="s">
        <v>51</v>
      </c>
      <c r="L780" t="s">
        <v>44</v>
      </c>
      <c r="M780" t="s">
        <v>3705</v>
      </c>
      <c r="N780" t="s">
        <v>3706</v>
      </c>
      <c r="O780" t="s">
        <v>779</v>
      </c>
      <c r="P780" t="s">
        <v>3707</v>
      </c>
      <c r="Q780" t="s">
        <v>56</v>
      </c>
      <c r="R780" t="s">
        <v>57</v>
      </c>
      <c r="S780" t="s">
        <v>3708</v>
      </c>
      <c r="T780" s="5">
        <v>44566</v>
      </c>
      <c r="U780" t="s">
        <v>59</v>
      </c>
      <c r="V780" t="s">
        <v>60</v>
      </c>
      <c r="W780" s="5">
        <v>42736</v>
      </c>
      <c r="X780" t="s">
        <v>61</v>
      </c>
    </row>
    <row r="781" spans="1:24" x14ac:dyDescent="0.25">
      <c r="A781" t="s">
        <v>3709</v>
      </c>
      <c r="B781" t="s">
        <v>281</v>
      </c>
      <c r="C781" t="s">
        <v>282</v>
      </c>
      <c r="D781" t="s">
        <v>30</v>
      </c>
      <c r="E781" t="s">
        <v>39</v>
      </c>
      <c r="F781" s="5">
        <v>42689</v>
      </c>
      <c r="G781" s="5">
        <v>42840</v>
      </c>
      <c r="H781" t="s">
        <v>50</v>
      </c>
      <c r="I781" t="s">
        <v>50</v>
      </c>
      <c r="J781" s="5"/>
      <c r="K781" t="s">
        <v>338</v>
      </c>
      <c r="L781" t="s">
        <v>44</v>
      </c>
      <c r="M781" t="s">
        <v>3710</v>
      </c>
      <c r="N781" t="s">
        <v>3711</v>
      </c>
      <c r="O781" t="s">
        <v>286</v>
      </c>
      <c r="P781" t="s">
        <v>3712</v>
      </c>
      <c r="Q781" t="s">
        <v>56</v>
      </c>
      <c r="R781" t="s">
        <v>57</v>
      </c>
      <c r="S781" t="s">
        <v>3713</v>
      </c>
      <c r="T781" s="5">
        <v>44566</v>
      </c>
      <c r="U781" t="s">
        <v>59</v>
      </c>
      <c r="V781" t="s">
        <v>289</v>
      </c>
      <c r="W781" s="5">
        <v>42852</v>
      </c>
      <c r="X781" t="s">
        <v>290</v>
      </c>
    </row>
    <row r="782" spans="1:24" x14ac:dyDescent="0.25">
      <c r="A782" t="s">
        <v>3714</v>
      </c>
      <c r="B782" t="s">
        <v>281</v>
      </c>
      <c r="C782" t="s">
        <v>282</v>
      </c>
      <c r="D782" t="s">
        <v>30</v>
      </c>
      <c r="E782" t="s">
        <v>39</v>
      </c>
      <c r="F782" s="5">
        <v>42689</v>
      </c>
      <c r="G782" s="5">
        <v>42840</v>
      </c>
      <c r="H782" t="s">
        <v>50</v>
      </c>
      <c r="I782" t="s">
        <v>50</v>
      </c>
      <c r="J782" s="5"/>
      <c r="K782" t="s">
        <v>534</v>
      </c>
      <c r="L782" t="s">
        <v>44</v>
      </c>
      <c r="M782" t="s">
        <v>3715</v>
      </c>
      <c r="N782" t="s">
        <v>3716</v>
      </c>
      <c r="O782" t="s">
        <v>3717</v>
      </c>
      <c r="P782" t="s">
        <v>3718</v>
      </c>
      <c r="Q782" t="s">
        <v>56</v>
      </c>
      <c r="R782" t="s">
        <v>57</v>
      </c>
      <c r="S782" t="s">
        <v>3719</v>
      </c>
      <c r="T782" s="5">
        <v>44566</v>
      </c>
      <c r="U782" t="s">
        <v>59</v>
      </c>
      <c r="V782" t="s">
        <v>289</v>
      </c>
      <c r="W782" s="5">
        <v>42852</v>
      </c>
      <c r="X782" t="s">
        <v>290</v>
      </c>
    </row>
    <row r="783" spans="1:24" x14ac:dyDescent="0.25">
      <c r="A783" t="s">
        <v>3720</v>
      </c>
      <c r="B783" t="s">
        <v>281</v>
      </c>
      <c r="C783" t="s">
        <v>282</v>
      </c>
      <c r="D783" t="s">
        <v>30</v>
      </c>
      <c r="E783" t="s">
        <v>39</v>
      </c>
      <c r="F783" s="5">
        <v>42689</v>
      </c>
      <c r="G783" s="5">
        <v>42840</v>
      </c>
      <c r="H783" t="s">
        <v>50</v>
      </c>
      <c r="I783" t="s">
        <v>50</v>
      </c>
      <c r="J783" s="5"/>
      <c r="K783" t="s">
        <v>1227</v>
      </c>
      <c r="L783" t="s">
        <v>44</v>
      </c>
      <c r="M783" t="s">
        <v>3721</v>
      </c>
      <c r="N783" t="s">
        <v>3722</v>
      </c>
      <c r="O783" t="s">
        <v>109</v>
      </c>
      <c r="P783" t="s">
        <v>3723</v>
      </c>
      <c r="Q783" t="s">
        <v>56</v>
      </c>
      <c r="R783" t="s">
        <v>57</v>
      </c>
      <c r="S783" t="s">
        <v>3724</v>
      </c>
      <c r="T783" s="5">
        <v>44566</v>
      </c>
      <c r="U783" t="s">
        <v>59</v>
      </c>
      <c r="V783" t="s">
        <v>60</v>
      </c>
      <c r="W783" s="5">
        <v>42852</v>
      </c>
      <c r="X783" t="s">
        <v>290</v>
      </c>
    </row>
    <row r="784" spans="1:24" x14ac:dyDescent="0.25">
      <c r="A784" t="s">
        <v>3725</v>
      </c>
      <c r="B784" t="s">
        <v>281</v>
      </c>
      <c r="C784" t="s">
        <v>282</v>
      </c>
      <c r="D784" t="s">
        <v>30</v>
      </c>
      <c r="E784" t="s">
        <v>39</v>
      </c>
      <c r="F784" s="5">
        <v>42689</v>
      </c>
      <c r="G784" s="5">
        <v>42840</v>
      </c>
      <c r="H784" t="s">
        <v>50</v>
      </c>
      <c r="I784" t="s">
        <v>50</v>
      </c>
      <c r="J784" s="5"/>
      <c r="K784" t="s">
        <v>1227</v>
      </c>
      <c r="L784" t="s">
        <v>44</v>
      </c>
      <c r="M784" t="s">
        <v>3726</v>
      </c>
      <c r="N784" t="s">
        <v>3727</v>
      </c>
      <c r="O784" t="s">
        <v>3728</v>
      </c>
      <c r="P784" t="s">
        <v>3729</v>
      </c>
      <c r="Q784" t="s">
        <v>56</v>
      </c>
      <c r="R784" t="s">
        <v>57</v>
      </c>
      <c r="S784" t="s">
        <v>3730</v>
      </c>
      <c r="T784" s="5">
        <v>44566</v>
      </c>
      <c r="U784" t="s">
        <v>59</v>
      </c>
      <c r="V784" t="s">
        <v>60</v>
      </c>
      <c r="W784" s="5">
        <v>42852</v>
      </c>
      <c r="X784" t="s">
        <v>290</v>
      </c>
    </row>
    <row r="785" spans="1:24" x14ac:dyDescent="0.25">
      <c r="A785" t="s">
        <v>3731</v>
      </c>
      <c r="B785" t="s">
        <v>281</v>
      </c>
      <c r="C785" t="s">
        <v>282</v>
      </c>
      <c r="D785" t="s">
        <v>30</v>
      </c>
      <c r="E785" t="s">
        <v>39</v>
      </c>
      <c r="F785" s="5">
        <v>42689</v>
      </c>
      <c r="G785" s="5">
        <v>42840</v>
      </c>
      <c r="H785" t="s">
        <v>50</v>
      </c>
      <c r="I785" t="s">
        <v>50</v>
      </c>
      <c r="J785" s="5"/>
      <c r="K785" t="s">
        <v>1840</v>
      </c>
      <c r="L785" t="s">
        <v>44</v>
      </c>
      <c r="M785" t="s">
        <v>3732</v>
      </c>
      <c r="N785" t="s">
        <v>3733</v>
      </c>
      <c r="O785" t="s">
        <v>3734</v>
      </c>
      <c r="P785" t="s">
        <v>3735</v>
      </c>
      <c r="Q785" t="s">
        <v>56</v>
      </c>
      <c r="R785" t="s">
        <v>57</v>
      </c>
      <c r="S785" t="s">
        <v>3736</v>
      </c>
      <c r="T785" s="5">
        <v>44566</v>
      </c>
      <c r="U785" t="s">
        <v>59</v>
      </c>
      <c r="V785" t="s">
        <v>60</v>
      </c>
      <c r="W785" s="5">
        <v>42852</v>
      </c>
      <c r="X785" t="s">
        <v>290</v>
      </c>
    </row>
    <row r="786" spans="1:24" x14ac:dyDescent="0.25">
      <c r="A786" t="s">
        <v>3737</v>
      </c>
      <c r="B786" t="s">
        <v>281</v>
      </c>
      <c r="C786" t="s">
        <v>282</v>
      </c>
      <c r="D786" t="s">
        <v>30</v>
      </c>
      <c r="E786" t="s">
        <v>39</v>
      </c>
      <c r="F786" s="5">
        <v>42689</v>
      </c>
      <c r="G786" s="5">
        <v>42840</v>
      </c>
      <c r="H786" t="s">
        <v>50</v>
      </c>
      <c r="I786" t="s">
        <v>50</v>
      </c>
      <c r="J786" s="5"/>
      <c r="K786" t="s">
        <v>1840</v>
      </c>
      <c r="L786" t="s">
        <v>44</v>
      </c>
      <c r="M786" t="s">
        <v>3738</v>
      </c>
      <c r="N786" t="s">
        <v>3739</v>
      </c>
      <c r="O786" t="s">
        <v>530</v>
      </c>
      <c r="P786" t="s">
        <v>3740</v>
      </c>
      <c r="Q786" t="s">
        <v>56</v>
      </c>
      <c r="R786" t="s">
        <v>57</v>
      </c>
      <c r="S786" t="s">
        <v>3741</v>
      </c>
      <c r="T786" s="5">
        <v>44566</v>
      </c>
      <c r="U786" t="s">
        <v>59</v>
      </c>
      <c r="V786" t="s">
        <v>60</v>
      </c>
      <c r="W786" s="5">
        <v>42852</v>
      </c>
      <c r="X786" t="s">
        <v>290</v>
      </c>
    </row>
    <row r="787" spans="1:24" x14ac:dyDescent="0.25">
      <c r="A787" t="s">
        <v>3742</v>
      </c>
      <c r="B787" t="s">
        <v>281</v>
      </c>
      <c r="C787" t="s">
        <v>282</v>
      </c>
      <c r="D787" t="s">
        <v>30</v>
      </c>
      <c r="E787" t="s">
        <v>39</v>
      </c>
      <c r="F787" s="5">
        <v>42689</v>
      </c>
      <c r="G787" s="5">
        <v>42840</v>
      </c>
      <c r="H787" t="s">
        <v>50</v>
      </c>
      <c r="I787" t="s">
        <v>50</v>
      </c>
      <c r="J787" s="5"/>
      <c r="K787" t="s">
        <v>3743</v>
      </c>
      <c r="L787" t="s">
        <v>44</v>
      </c>
      <c r="M787" t="s">
        <v>3744</v>
      </c>
      <c r="N787" t="s">
        <v>3745</v>
      </c>
      <c r="O787" t="s">
        <v>1850</v>
      </c>
      <c r="P787" t="s">
        <v>3746</v>
      </c>
      <c r="Q787" t="s">
        <v>56</v>
      </c>
      <c r="R787" t="s">
        <v>57</v>
      </c>
      <c r="S787" t="s">
        <v>3747</v>
      </c>
      <c r="T787" s="5">
        <v>44566</v>
      </c>
      <c r="U787" t="s">
        <v>59</v>
      </c>
      <c r="V787" t="s">
        <v>60</v>
      </c>
      <c r="W787" s="5">
        <v>42852</v>
      </c>
      <c r="X787" t="s">
        <v>290</v>
      </c>
    </row>
    <row r="788" spans="1:24" x14ac:dyDescent="0.25">
      <c r="A788" t="s">
        <v>3748</v>
      </c>
      <c r="B788" t="s">
        <v>48</v>
      </c>
      <c r="C788" t="s">
        <v>49</v>
      </c>
      <c r="D788" t="s">
        <v>32</v>
      </c>
      <c r="E788" t="s">
        <v>37</v>
      </c>
      <c r="F788" s="5">
        <v>42552</v>
      </c>
      <c r="G788" s="5">
        <v>42643</v>
      </c>
      <c r="H788" t="s">
        <v>50</v>
      </c>
      <c r="I788" t="s">
        <v>50</v>
      </c>
      <c r="J788" s="5"/>
      <c r="K788" t="s">
        <v>51</v>
      </c>
      <c r="L788" t="s">
        <v>44</v>
      </c>
      <c r="M788" t="s">
        <v>1984</v>
      </c>
      <c r="N788" t="s">
        <v>3749</v>
      </c>
      <c r="O788" t="s">
        <v>3750</v>
      </c>
      <c r="P788" t="s">
        <v>1986</v>
      </c>
      <c r="Q788" t="s">
        <v>56</v>
      </c>
      <c r="R788" t="s">
        <v>57</v>
      </c>
      <c r="S788" t="s">
        <v>3751</v>
      </c>
      <c r="T788" s="5">
        <v>44566</v>
      </c>
      <c r="U788" t="s">
        <v>59</v>
      </c>
      <c r="V788" t="s">
        <v>60</v>
      </c>
      <c r="W788" s="5">
        <v>42736</v>
      </c>
      <c r="X788" t="s">
        <v>61</v>
      </c>
    </row>
    <row r="789" spans="1:24" x14ac:dyDescent="0.25">
      <c r="A789" t="s">
        <v>3752</v>
      </c>
      <c r="B789" t="s">
        <v>48</v>
      </c>
      <c r="C789" t="s">
        <v>49</v>
      </c>
      <c r="D789" t="s">
        <v>32</v>
      </c>
      <c r="E789" t="s">
        <v>37</v>
      </c>
      <c r="F789" s="5">
        <v>42552</v>
      </c>
      <c r="G789" s="5">
        <v>42643</v>
      </c>
      <c r="H789" t="s">
        <v>50</v>
      </c>
      <c r="I789" t="s">
        <v>50</v>
      </c>
      <c r="J789" s="5"/>
      <c r="K789" t="s">
        <v>51</v>
      </c>
      <c r="L789" t="s">
        <v>44</v>
      </c>
      <c r="M789" t="s">
        <v>2657</v>
      </c>
      <c r="N789" t="s">
        <v>3753</v>
      </c>
      <c r="O789" t="s">
        <v>3754</v>
      </c>
      <c r="P789" t="s">
        <v>2659</v>
      </c>
      <c r="Q789" t="s">
        <v>56</v>
      </c>
      <c r="R789" t="s">
        <v>57</v>
      </c>
      <c r="S789" t="s">
        <v>3755</v>
      </c>
      <c r="T789" s="5">
        <v>44566</v>
      </c>
      <c r="U789" t="s">
        <v>59</v>
      </c>
      <c r="V789" t="s">
        <v>60</v>
      </c>
      <c r="W789" s="5">
        <v>42736</v>
      </c>
      <c r="X789" t="s">
        <v>61</v>
      </c>
    </row>
    <row r="790" spans="1:24" x14ac:dyDescent="0.25">
      <c r="A790" t="s">
        <v>3756</v>
      </c>
      <c r="B790" t="s">
        <v>281</v>
      </c>
      <c r="C790" t="s">
        <v>282</v>
      </c>
      <c r="D790" t="s">
        <v>30</v>
      </c>
      <c r="E790" t="s">
        <v>39</v>
      </c>
      <c r="F790" s="5">
        <v>42689</v>
      </c>
      <c r="G790" s="5">
        <v>42840</v>
      </c>
      <c r="H790" t="s">
        <v>50</v>
      </c>
      <c r="I790" t="s">
        <v>50</v>
      </c>
      <c r="J790" s="5"/>
      <c r="K790" t="s">
        <v>1240</v>
      </c>
      <c r="L790" t="s">
        <v>44</v>
      </c>
      <c r="M790" t="s">
        <v>3757</v>
      </c>
      <c r="N790" t="s">
        <v>3758</v>
      </c>
      <c r="O790" t="s">
        <v>3759</v>
      </c>
      <c r="P790" t="s">
        <v>3760</v>
      </c>
      <c r="Q790" t="s">
        <v>56</v>
      </c>
      <c r="R790" t="s">
        <v>57</v>
      </c>
      <c r="S790" t="s">
        <v>3761</v>
      </c>
      <c r="T790" s="5">
        <v>44566</v>
      </c>
      <c r="U790" t="s">
        <v>59</v>
      </c>
      <c r="V790" t="s">
        <v>289</v>
      </c>
      <c r="W790" s="5">
        <v>42852</v>
      </c>
      <c r="X790" t="s">
        <v>290</v>
      </c>
    </row>
    <row r="791" spans="1:24" x14ac:dyDescent="0.25">
      <c r="A791" t="s">
        <v>3762</v>
      </c>
      <c r="B791" t="s">
        <v>48</v>
      </c>
      <c r="C791" t="s">
        <v>49</v>
      </c>
      <c r="D791" t="s">
        <v>32</v>
      </c>
      <c r="E791" t="s">
        <v>37</v>
      </c>
      <c r="F791" s="5">
        <v>42552</v>
      </c>
      <c r="G791" s="5">
        <v>42643</v>
      </c>
      <c r="H791" t="s">
        <v>50</v>
      </c>
      <c r="I791" t="s">
        <v>50</v>
      </c>
      <c r="J791" s="5"/>
      <c r="K791" t="s">
        <v>51</v>
      </c>
      <c r="L791" t="s">
        <v>44</v>
      </c>
      <c r="M791" t="s">
        <v>3763</v>
      </c>
      <c r="N791" t="s">
        <v>3764</v>
      </c>
      <c r="O791" t="s">
        <v>3765</v>
      </c>
      <c r="P791" t="s">
        <v>3766</v>
      </c>
      <c r="Q791" t="s">
        <v>56</v>
      </c>
      <c r="R791" t="s">
        <v>57</v>
      </c>
      <c r="S791" t="s">
        <v>3767</v>
      </c>
      <c r="T791" s="5">
        <v>44566</v>
      </c>
      <c r="U791" t="s">
        <v>59</v>
      </c>
      <c r="V791" t="s">
        <v>60</v>
      </c>
      <c r="W791" s="5">
        <v>42736</v>
      </c>
      <c r="X791" t="s">
        <v>61</v>
      </c>
    </row>
    <row r="792" spans="1:24" x14ac:dyDescent="0.25">
      <c r="A792" t="s">
        <v>3768</v>
      </c>
      <c r="B792" t="s">
        <v>48</v>
      </c>
      <c r="C792" t="s">
        <v>49</v>
      </c>
      <c r="D792" t="s">
        <v>32</v>
      </c>
      <c r="E792" t="s">
        <v>37</v>
      </c>
      <c r="F792" s="5">
        <v>42552</v>
      </c>
      <c r="G792" s="5">
        <v>42643</v>
      </c>
      <c r="H792" t="s">
        <v>50</v>
      </c>
      <c r="I792" t="s">
        <v>50</v>
      </c>
      <c r="J792" s="5"/>
      <c r="K792" t="s">
        <v>51</v>
      </c>
      <c r="L792" t="s">
        <v>44</v>
      </c>
      <c r="M792" t="s">
        <v>1365</v>
      </c>
      <c r="N792" t="s">
        <v>3769</v>
      </c>
      <c r="O792" t="s">
        <v>3770</v>
      </c>
      <c r="P792" t="s">
        <v>1367</v>
      </c>
      <c r="Q792" t="s">
        <v>56</v>
      </c>
      <c r="R792" t="s">
        <v>57</v>
      </c>
      <c r="S792" t="s">
        <v>3771</v>
      </c>
      <c r="T792" s="5">
        <v>44566</v>
      </c>
      <c r="U792" t="s">
        <v>59</v>
      </c>
      <c r="V792" t="s">
        <v>60</v>
      </c>
      <c r="W792" s="5">
        <v>42736</v>
      </c>
      <c r="X792" t="s">
        <v>61</v>
      </c>
    </row>
    <row r="793" spans="1:24" x14ac:dyDescent="0.25">
      <c r="A793" t="s">
        <v>3772</v>
      </c>
      <c r="B793" t="s">
        <v>281</v>
      </c>
      <c r="C793" t="s">
        <v>282</v>
      </c>
      <c r="D793" t="s">
        <v>30</v>
      </c>
      <c r="E793" t="s">
        <v>37</v>
      </c>
      <c r="F793" s="5">
        <v>42917</v>
      </c>
      <c r="G793" s="5">
        <v>43008</v>
      </c>
      <c r="H793" t="s">
        <v>50</v>
      </c>
      <c r="I793" t="s">
        <v>50</v>
      </c>
      <c r="J793" s="5"/>
      <c r="K793" t="s">
        <v>392</v>
      </c>
      <c r="L793" t="s">
        <v>44</v>
      </c>
      <c r="M793" t="s">
        <v>1527</v>
      </c>
      <c r="N793" t="s">
        <v>3773</v>
      </c>
      <c r="O793" t="s">
        <v>3774</v>
      </c>
      <c r="P793" t="s">
        <v>1530</v>
      </c>
      <c r="Q793" t="s">
        <v>56</v>
      </c>
      <c r="R793" t="s">
        <v>57</v>
      </c>
      <c r="S793" t="s">
        <v>3775</v>
      </c>
      <c r="T793" s="5">
        <v>44566</v>
      </c>
      <c r="U793" t="s">
        <v>59</v>
      </c>
      <c r="V793" t="s">
        <v>289</v>
      </c>
      <c r="W793" s="5">
        <v>42955</v>
      </c>
      <c r="X793" t="s">
        <v>290</v>
      </c>
    </row>
    <row r="794" spans="1:24" x14ac:dyDescent="0.25">
      <c r="A794" t="s">
        <v>3776</v>
      </c>
      <c r="B794" t="s">
        <v>281</v>
      </c>
      <c r="C794" t="s">
        <v>282</v>
      </c>
      <c r="D794" t="s">
        <v>30</v>
      </c>
      <c r="E794" t="s">
        <v>37</v>
      </c>
      <c r="F794" s="5">
        <v>42917</v>
      </c>
      <c r="G794" s="5">
        <v>43008</v>
      </c>
      <c r="H794" t="s">
        <v>50</v>
      </c>
      <c r="I794" t="s">
        <v>50</v>
      </c>
      <c r="J794" s="5"/>
      <c r="K794" t="s">
        <v>392</v>
      </c>
      <c r="L794" t="s">
        <v>44</v>
      </c>
      <c r="M794" t="s">
        <v>3548</v>
      </c>
      <c r="N794" t="s">
        <v>3777</v>
      </c>
      <c r="O794" t="s">
        <v>286</v>
      </c>
      <c r="P794" t="s">
        <v>3550</v>
      </c>
      <c r="Q794" t="s">
        <v>56</v>
      </c>
      <c r="R794" t="s">
        <v>57</v>
      </c>
      <c r="S794" t="s">
        <v>3655</v>
      </c>
      <c r="T794" s="5">
        <v>44566</v>
      </c>
      <c r="U794" t="s">
        <v>59</v>
      </c>
      <c r="V794" t="s">
        <v>289</v>
      </c>
      <c r="W794" s="5">
        <v>42955</v>
      </c>
      <c r="X794" t="s">
        <v>290</v>
      </c>
    </row>
    <row r="795" spans="1:24" x14ac:dyDescent="0.25">
      <c r="A795" t="s">
        <v>3778</v>
      </c>
      <c r="B795" t="s">
        <v>281</v>
      </c>
      <c r="C795" t="s">
        <v>282</v>
      </c>
      <c r="D795" t="s">
        <v>30</v>
      </c>
      <c r="E795" t="s">
        <v>37</v>
      </c>
      <c r="F795" s="5">
        <v>42917</v>
      </c>
      <c r="G795" s="5">
        <v>43008</v>
      </c>
      <c r="H795" t="s">
        <v>50</v>
      </c>
      <c r="I795" t="s">
        <v>50</v>
      </c>
      <c r="J795" s="5"/>
      <c r="K795" t="s">
        <v>392</v>
      </c>
      <c r="L795" t="s">
        <v>44</v>
      </c>
      <c r="M795" t="s">
        <v>113</v>
      </c>
      <c r="N795" t="s">
        <v>3779</v>
      </c>
      <c r="O795" t="s">
        <v>3780</v>
      </c>
      <c r="P795" t="s">
        <v>116</v>
      </c>
      <c r="Q795" t="s">
        <v>56</v>
      </c>
      <c r="R795" t="s">
        <v>57</v>
      </c>
      <c r="S795" t="s">
        <v>3781</v>
      </c>
      <c r="T795" s="5">
        <v>44566</v>
      </c>
      <c r="U795" t="s">
        <v>59</v>
      </c>
      <c r="V795" t="s">
        <v>289</v>
      </c>
      <c r="W795" s="5">
        <v>42955</v>
      </c>
      <c r="X795" t="s">
        <v>290</v>
      </c>
    </row>
    <row r="796" spans="1:24" x14ac:dyDescent="0.25">
      <c r="A796" t="s">
        <v>3782</v>
      </c>
      <c r="B796" t="s">
        <v>281</v>
      </c>
      <c r="C796" t="s">
        <v>282</v>
      </c>
      <c r="D796" t="s">
        <v>30</v>
      </c>
      <c r="E796" t="s">
        <v>37</v>
      </c>
      <c r="F796" s="5">
        <v>42917</v>
      </c>
      <c r="G796" s="5">
        <v>43008</v>
      </c>
      <c r="H796" t="s">
        <v>50</v>
      </c>
      <c r="I796" t="s">
        <v>50</v>
      </c>
      <c r="J796" s="5"/>
      <c r="K796" t="s">
        <v>392</v>
      </c>
      <c r="L796" t="s">
        <v>44</v>
      </c>
      <c r="M796" t="s">
        <v>828</v>
      </c>
      <c r="N796" t="s">
        <v>3783</v>
      </c>
      <c r="O796" t="s">
        <v>286</v>
      </c>
      <c r="P796" t="s">
        <v>831</v>
      </c>
      <c r="Q796" t="s">
        <v>56</v>
      </c>
      <c r="R796" t="s">
        <v>57</v>
      </c>
      <c r="S796" t="s">
        <v>3784</v>
      </c>
      <c r="T796" s="5">
        <v>44566</v>
      </c>
      <c r="U796" t="s">
        <v>59</v>
      </c>
      <c r="V796" t="s">
        <v>289</v>
      </c>
      <c r="W796" s="5">
        <v>42955</v>
      </c>
      <c r="X796" t="s">
        <v>290</v>
      </c>
    </row>
    <row r="797" spans="1:24" x14ac:dyDescent="0.25">
      <c r="A797" t="s">
        <v>3785</v>
      </c>
      <c r="B797" t="s">
        <v>281</v>
      </c>
      <c r="C797" t="s">
        <v>282</v>
      </c>
      <c r="D797" t="s">
        <v>30</v>
      </c>
      <c r="E797" t="s">
        <v>37</v>
      </c>
      <c r="F797" s="5">
        <v>42917</v>
      </c>
      <c r="G797" s="5">
        <v>43008</v>
      </c>
      <c r="H797" t="s">
        <v>50</v>
      </c>
      <c r="I797" t="s">
        <v>50</v>
      </c>
      <c r="J797" s="5"/>
      <c r="K797" t="s">
        <v>130</v>
      </c>
      <c r="L797" t="s">
        <v>44</v>
      </c>
      <c r="M797" t="s">
        <v>1562</v>
      </c>
      <c r="N797" t="s">
        <v>3786</v>
      </c>
      <c r="O797" t="s">
        <v>1887</v>
      </c>
      <c r="P797" t="s">
        <v>1565</v>
      </c>
      <c r="Q797" t="s">
        <v>56</v>
      </c>
      <c r="R797" t="s">
        <v>57</v>
      </c>
      <c r="S797" t="s">
        <v>3787</v>
      </c>
      <c r="T797" s="5">
        <v>44566</v>
      </c>
      <c r="U797" t="s">
        <v>59</v>
      </c>
      <c r="V797" t="s">
        <v>289</v>
      </c>
      <c r="W797" s="5">
        <v>43130</v>
      </c>
      <c r="X797" t="s">
        <v>290</v>
      </c>
    </row>
    <row r="798" spans="1:24" x14ac:dyDescent="0.25">
      <c r="A798" t="s">
        <v>3788</v>
      </c>
      <c r="B798" t="s">
        <v>281</v>
      </c>
      <c r="C798" t="s">
        <v>282</v>
      </c>
      <c r="D798" t="s">
        <v>30</v>
      </c>
      <c r="E798" t="s">
        <v>37</v>
      </c>
      <c r="F798" s="5">
        <v>42917</v>
      </c>
      <c r="G798" s="5">
        <v>43008</v>
      </c>
      <c r="H798" t="s">
        <v>50</v>
      </c>
      <c r="I798" t="s">
        <v>50</v>
      </c>
      <c r="J798" s="5"/>
      <c r="K798" t="s">
        <v>392</v>
      </c>
      <c r="L798" t="s">
        <v>44</v>
      </c>
      <c r="M798" t="s">
        <v>875</v>
      </c>
      <c r="N798" t="s">
        <v>3789</v>
      </c>
      <c r="O798" t="s">
        <v>286</v>
      </c>
      <c r="P798" t="s">
        <v>878</v>
      </c>
      <c r="Q798" t="s">
        <v>56</v>
      </c>
      <c r="R798" t="s">
        <v>57</v>
      </c>
      <c r="S798" t="s">
        <v>3790</v>
      </c>
      <c r="T798" s="5">
        <v>44566</v>
      </c>
      <c r="U798" t="s">
        <v>59</v>
      </c>
      <c r="V798" t="s">
        <v>289</v>
      </c>
      <c r="W798" s="5">
        <v>42955</v>
      </c>
      <c r="X798" t="s">
        <v>290</v>
      </c>
    </row>
    <row r="799" spans="1:24" x14ac:dyDescent="0.25">
      <c r="A799" t="s">
        <v>3791</v>
      </c>
      <c r="B799" t="s">
        <v>281</v>
      </c>
      <c r="C799" t="s">
        <v>282</v>
      </c>
      <c r="D799" t="s">
        <v>30</v>
      </c>
      <c r="E799" t="s">
        <v>37</v>
      </c>
      <c r="F799" s="5">
        <v>42917</v>
      </c>
      <c r="G799" s="5">
        <v>43008</v>
      </c>
      <c r="H799" t="s">
        <v>50</v>
      </c>
      <c r="I799" t="s">
        <v>50</v>
      </c>
      <c r="J799" s="5"/>
      <c r="K799" t="s">
        <v>130</v>
      </c>
      <c r="L799" t="s">
        <v>44</v>
      </c>
      <c r="M799" t="s">
        <v>3792</v>
      </c>
      <c r="N799" t="s">
        <v>3793</v>
      </c>
      <c r="O799" t="s">
        <v>286</v>
      </c>
      <c r="P799" t="s">
        <v>3794</v>
      </c>
      <c r="Q799" t="s">
        <v>56</v>
      </c>
      <c r="R799" t="s">
        <v>57</v>
      </c>
      <c r="S799" t="s">
        <v>3795</v>
      </c>
      <c r="T799" s="5">
        <v>44566</v>
      </c>
      <c r="U799" t="s">
        <v>59</v>
      </c>
      <c r="V799" t="s">
        <v>289</v>
      </c>
      <c r="W799" s="5">
        <v>43130</v>
      </c>
      <c r="X799" t="s">
        <v>290</v>
      </c>
    </row>
    <row r="800" spans="1:24" x14ac:dyDescent="0.25">
      <c r="A800" t="s">
        <v>3796</v>
      </c>
      <c r="B800" t="s">
        <v>281</v>
      </c>
      <c r="C800" t="s">
        <v>282</v>
      </c>
      <c r="D800" t="s">
        <v>30</v>
      </c>
      <c r="E800" t="s">
        <v>37</v>
      </c>
      <c r="F800" s="5">
        <v>42917</v>
      </c>
      <c r="G800" s="5">
        <v>43008</v>
      </c>
      <c r="H800" t="s">
        <v>50</v>
      </c>
      <c r="I800" t="s">
        <v>50</v>
      </c>
      <c r="J800" s="5"/>
      <c r="K800" t="s">
        <v>130</v>
      </c>
      <c r="L800" t="s">
        <v>44</v>
      </c>
      <c r="M800" t="s">
        <v>2277</v>
      </c>
      <c r="N800" t="s">
        <v>3797</v>
      </c>
      <c r="O800" t="s">
        <v>3798</v>
      </c>
      <c r="P800" t="s">
        <v>2280</v>
      </c>
      <c r="Q800" t="s">
        <v>56</v>
      </c>
      <c r="R800" t="s">
        <v>57</v>
      </c>
      <c r="S800" t="s">
        <v>3799</v>
      </c>
      <c r="T800" s="5">
        <v>44566</v>
      </c>
      <c r="U800" t="s">
        <v>59</v>
      </c>
      <c r="V800" t="s">
        <v>289</v>
      </c>
      <c r="W800" s="5">
        <v>43130</v>
      </c>
      <c r="X800" t="s">
        <v>290</v>
      </c>
    </row>
    <row r="801" spans="1:24" x14ac:dyDescent="0.25">
      <c r="A801" t="s">
        <v>3800</v>
      </c>
      <c r="B801" t="s">
        <v>281</v>
      </c>
      <c r="C801" t="s">
        <v>282</v>
      </c>
      <c r="D801" t="s">
        <v>30</v>
      </c>
      <c r="E801" t="s">
        <v>37</v>
      </c>
      <c r="F801" s="5">
        <v>42917</v>
      </c>
      <c r="G801" s="5">
        <v>43008</v>
      </c>
      <c r="H801" t="s">
        <v>50</v>
      </c>
      <c r="I801" t="s">
        <v>50</v>
      </c>
      <c r="J801" s="5"/>
      <c r="K801" t="s">
        <v>130</v>
      </c>
      <c r="L801" t="s">
        <v>44</v>
      </c>
      <c r="M801" t="s">
        <v>3373</v>
      </c>
      <c r="N801" t="s">
        <v>3801</v>
      </c>
      <c r="O801" t="s">
        <v>1916</v>
      </c>
      <c r="P801" t="s">
        <v>3376</v>
      </c>
      <c r="Q801" t="s">
        <v>56</v>
      </c>
      <c r="R801" t="s">
        <v>57</v>
      </c>
      <c r="S801" t="s">
        <v>3802</v>
      </c>
      <c r="T801" s="5">
        <v>44566</v>
      </c>
      <c r="U801" t="s">
        <v>59</v>
      </c>
      <c r="V801" t="s">
        <v>289</v>
      </c>
      <c r="W801" s="5">
        <v>43130</v>
      </c>
      <c r="X801" t="s">
        <v>290</v>
      </c>
    </row>
    <row r="802" spans="1:24" x14ac:dyDescent="0.25">
      <c r="A802" t="s">
        <v>3803</v>
      </c>
      <c r="B802" t="s">
        <v>281</v>
      </c>
      <c r="C802" t="s">
        <v>282</v>
      </c>
      <c r="D802" t="s">
        <v>30</v>
      </c>
      <c r="E802" t="s">
        <v>37</v>
      </c>
      <c r="F802" s="5">
        <v>42917</v>
      </c>
      <c r="G802" s="5">
        <v>43008</v>
      </c>
      <c r="H802" t="s">
        <v>50</v>
      </c>
      <c r="I802" t="s">
        <v>50</v>
      </c>
      <c r="J802" s="5"/>
      <c r="K802" t="s">
        <v>130</v>
      </c>
      <c r="L802" t="s">
        <v>44</v>
      </c>
      <c r="M802" t="s">
        <v>3540</v>
      </c>
      <c r="N802" t="s">
        <v>3804</v>
      </c>
      <c r="O802" t="s">
        <v>3805</v>
      </c>
      <c r="P802" t="s">
        <v>3542</v>
      </c>
      <c r="Q802" t="s">
        <v>56</v>
      </c>
      <c r="R802" t="s">
        <v>57</v>
      </c>
      <c r="S802" t="s">
        <v>3806</v>
      </c>
      <c r="T802" s="5">
        <v>44566</v>
      </c>
      <c r="U802" t="s">
        <v>59</v>
      </c>
      <c r="V802" t="s">
        <v>289</v>
      </c>
      <c r="W802" s="5">
        <v>43130</v>
      </c>
      <c r="X802" t="s">
        <v>290</v>
      </c>
    </row>
    <row r="803" spans="1:24" x14ac:dyDescent="0.25">
      <c r="A803" t="s">
        <v>3807</v>
      </c>
      <c r="B803" t="s">
        <v>281</v>
      </c>
      <c r="C803" t="s">
        <v>282</v>
      </c>
      <c r="D803" t="s">
        <v>30</v>
      </c>
      <c r="E803" t="s">
        <v>37</v>
      </c>
      <c r="F803" s="5">
        <v>42917</v>
      </c>
      <c r="G803" s="5">
        <v>43008</v>
      </c>
      <c r="H803" t="s">
        <v>50</v>
      </c>
      <c r="I803" t="s">
        <v>50</v>
      </c>
      <c r="J803" s="5"/>
      <c r="K803" t="s">
        <v>130</v>
      </c>
      <c r="L803" t="s">
        <v>44</v>
      </c>
      <c r="M803" t="s">
        <v>2723</v>
      </c>
      <c r="N803" t="s">
        <v>3808</v>
      </c>
      <c r="O803" t="s">
        <v>3809</v>
      </c>
      <c r="P803" t="s">
        <v>2726</v>
      </c>
      <c r="Q803" t="s">
        <v>56</v>
      </c>
      <c r="R803" t="s">
        <v>57</v>
      </c>
      <c r="S803" t="s">
        <v>3810</v>
      </c>
      <c r="T803" s="5">
        <v>44566</v>
      </c>
      <c r="U803" t="s">
        <v>59</v>
      </c>
      <c r="V803" t="s">
        <v>289</v>
      </c>
      <c r="W803" s="5">
        <v>43130</v>
      </c>
      <c r="X803" t="s">
        <v>290</v>
      </c>
    </row>
    <row r="804" spans="1:24" x14ac:dyDescent="0.25">
      <c r="A804" t="s">
        <v>3811</v>
      </c>
      <c r="B804" t="s">
        <v>281</v>
      </c>
      <c r="C804" t="s">
        <v>282</v>
      </c>
      <c r="D804" t="s">
        <v>30</v>
      </c>
      <c r="E804" t="s">
        <v>37</v>
      </c>
      <c r="F804" s="5">
        <v>42917</v>
      </c>
      <c r="G804" s="5">
        <v>43008</v>
      </c>
      <c r="H804" t="s">
        <v>50</v>
      </c>
      <c r="I804" t="s">
        <v>50</v>
      </c>
      <c r="J804" s="5"/>
      <c r="K804" t="s">
        <v>130</v>
      </c>
      <c r="L804" t="s">
        <v>44</v>
      </c>
      <c r="M804" t="s">
        <v>3557</v>
      </c>
      <c r="N804" t="s">
        <v>3812</v>
      </c>
      <c r="O804" t="s">
        <v>3813</v>
      </c>
      <c r="P804" t="s">
        <v>3560</v>
      </c>
      <c r="Q804" t="s">
        <v>56</v>
      </c>
      <c r="R804" t="s">
        <v>57</v>
      </c>
      <c r="S804" t="s">
        <v>3814</v>
      </c>
      <c r="T804" s="5">
        <v>44566</v>
      </c>
      <c r="U804" t="s">
        <v>59</v>
      </c>
      <c r="V804" t="s">
        <v>289</v>
      </c>
      <c r="W804" s="5">
        <v>43130</v>
      </c>
      <c r="X804" t="s">
        <v>290</v>
      </c>
    </row>
    <row r="805" spans="1:24" x14ac:dyDescent="0.25">
      <c r="A805" t="s">
        <v>3815</v>
      </c>
      <c r="B805" t="s">
        <v>281</v>
      </c>
      <c r="C805" t="s">
        <v>282</v>
      </c>
      <c r="D805" t="s">
        <v>30</v>
      </c>
      <c r="E805" t="s">
        <v>37</v>
      </c>
      <c r="F805" s="5">
        <v>42917</v>
      </c>
      <c r="G805" s="5">
        <v>43008</v>
      </c>
      <c r="H805" t="s">
        <v>50</v>
      </c>
      <c r="I805" t="s">
        <v>50</v>
      </c>
      <c r="J805" s="5"/>
      <c r="K805" t="s">
        <v>130</v>
      </c>
      <c r="L805" t="s">
        <v>44</v>
      </c>
      <c r="M805" t="s">
        <v>239</v>
      </c>
      <c r="N805" t="s">
        <v>3816</v>
      </c>
      <c r="O805" t="s">
        <v>3817</v>
      </c>
      <c r="P805" t="s">
        <v>242</v>
      </c>
      <c r="Q805" t="s">
        <v>56</v>
      </c>
      <c r="R805" t="s">
        <v>57</v>
      </c>
      <c r="S805" t="s">
        <v>3818</v>
      </c>
      <c r="T805" s="5">
        <v>44566</v>
      </c>
      <c r="U805" t="s">
        <v>59</v>
      </c>
      <c r="V805" t="s">
        <v>289</v>
      </c>
      <c r="W805" s="5">
        <v>43130</v>
      </c>
      <c r="X805" t="s">
        <v>290</v>
      </c>
    </row>
    <row r="806" spans="1:24" x14ac:dyDescent="0.25">
      <c r="A806" t="s">
        <v>3819</v>
      </c>
      <c r="B806" t="s">
        <v>281</v>
      </c>
      <c r="C806" t="s">
        <v>282</v>
      </c>
      <c r="D806" t="s">
        <v>30</v>
      </c>
      <c r="E806" t="s">
        <v>37</v>
      </c>
      <c r="F806" s="5">
        <v>42917</v>
      </c>
      <c r="G806" s="5">
        <v>43008</v>
      </c>
      <c r="H806" t="s">
        <v>50</v>
      </c>
      <c r="I806" t="s">
        <v>50</v>
      </c>
      <c r="J806" s="5"/>
      <c r="K806" t="s">
        <v>130</v>
      </c>
      <c r="L806" t="s">
        <v>44</v>
      </c>
      <c r="M806" t="s">
        <v>3367</v>
      </c>
      <c r="N806" t="s">
        <v>3820</v>
      </c>
      <c r="O806" t="s">
        <v>3821</v>
      </c>
      <c r="P806" t="s">
        <v>3370</v>
      </c>
      <c r="Q806" t="s">
        <v>56</v>
      </c>
      <c r="R806" t="s">
        <v>57</v>
      </c>
      <c r="S806" t="s">
        <v>3822</v>
      </c>
      <c r="T806" s="5">
        <v>44566</v>
      </c>
      <c r="U806" t="s">
        <v>59</v>
      </c>
      <c r="V806" t="s">
        <v>289</v>
      </c>
      <c r="W806" s="5">
        <v>43130</v>
      </c>
      <c r="X806" t="s">
        <v>290</v>
      </c>
    </row>
    <row r="807" spans="1:24" x14ac:dyDescent="0.25">
      <c r="A807" t="s">
        <v>3823</v>
      </c>
      <c r="B807" t="s">
        <v>281</v>
      </c>
      <c r="C807" t="s">
        <v>282</v>
      </c>
      <c r="D807" t="s">
        <v>30</v>
      </c>
      <c r="E807" t="s">
        <v>37</v>
      </c>
      <c r="F807" s="5">
        <v>42917</v>
      </c>
      <c r="G807" s="5">
        <v>43008</v>
      </c>
      <c r="H807" t="s">
        <v>50</v>
      </c>
      <c r="I807" t="s">
        <v>50</v>
      </c>
      <c r="J807" s="5"/>
      <c r="K807" t="s">
        <v>130</v>
      </c>
      <c r="L807" t="s">
        <v>44</v>
      </c>
      <c r="M807" t="s">
        <v>63</v>
      </c>
      <c r="N807" t="s">
        <v>3824</v>
      </c>
      <c r="O807" t="s">
        <v>3825</v>
      </c>
      <c r="P807" t="s">
        <v>66</v>
      </c>
      <c r="Q807" t="s">
        <v>56</v>
      </c>
      <c r="R807" t="s">
        <v>57</v>
      </c>
      <c r="S807" t="s">
        <v>3826</v>
      </c>
      <c r="T807" s="5">
        <v>44566</v>
      </c>
      <c r="U807" t="s">
        <v>59</v>
      </c>
      <c r="V807" t="s">
        <v>289</v>
      </c>
      <c r="W807" s="5">
        <v>43130</v>
      </c>
      <c r="X807" t="s">
        <v>290</v>
      </c>
    </row>
    <row r="808" spans="1:24" x14ac:dyDescent="0.25">
      <c r="A808" t="s">
        <v>3827</v>
      </c>
      <c r="B808" t="s">
        <v>281</v>
      </c>
      <c r="C808" t="s">
        <v>282</v>
      </c>
      <c r="D808" t="s">
        <v>30</v>
      </c>
      <c r="E808" t="s">
        <v>37</v>
      </c>
      <c r="F808" s="5">
        <v>42917</v>
      </c>
      <c r="G808" s="5">
        <v>43008</v>
      </c>
      <c r="H808" t="s">
        <v>50</v>
      </c>
      <c r="I808" t="s">
        <v>50</v>
      </c>
      <c r="J808" s="5"/>
      <c r="K808" t="s">
        <v>130</v>
      </c>
      <c r="L808" t="s">
        <v>44</v>
      </c>
      <c r="M808" t="s">
        <v>913</v>
      </c>
      <c r="N808" t="s">
        <v>3828</v>
      </c>
      <c r="O808" t="s">
        <v>286</v>
      </c>
      <c r="P808" t="s">
        <v>915</v>
      </c>
      <c r="Q808" t="s">
        <v>56</v>
      </c>
      <c r="R808" t="s">
        <v>57</v>
      </c>
      <c r="S808" t="s">
        <v>3829</v>
      </c>
      <c r="T808" s="5">
        <v>44566</v>
      </c>
      <c r="U808" t="s">
        <v>59</v>
      </c>
      <c r="V808" t="s">
        <v>289</v>
      </c>
      <c r="W808" s="5">
        <v>43130</v>
      </c>
      <c r="X808" t="s">
        <v>290</v>
      </c>
    </row>
    <row r="809" spans="1:24" x14ac:dyDescent="0.25">
      <c r="A809" t="s">
        <v>3830</v>
      </c>
      <c r="B809" t="s">
        <v>281</v>
      </c>
      <c r="C809" t="s">
        <v>282</v>
      </c>
      <c r="D809" t="s">
        <v>31</v>
      </c>
      <c r="E809" t="s">
        <v>39</v>
      </c>
      <c r="F809" s="5">
        <v>43054</v>
      </c>
      <c r="G809" s="5">
        <v>43205</v>
      </c>
      <c r="H809" t="s">
        <v>50</v>
      </c>
      <c r="I809" t="s">
        <v>50</v>
      </c>
      <c r="J809" s="5"/>
      <c r="K809" t="s">
        <v>623</v>
      </c>
      <c r="L809" t="s">
        <v>44</v>
      </c>
      <c r="M809" t="s">
        <v>3831</v>
      </c>
      <c r="N809" t="s">
        <v>3832</v>
      </c>
      <c r="O809" t="s">
        <v>632</v>
      </c>
      <c r="P809" t="s">
        <v>3833</v>
      </c>
      <c r="Q809" t="s">
        <v>56</v>
      </c>
      <c r="R809" t="s">
        <v>57</v>
      </c>
      <c r="S809" t="s">
        <v>3834</v>
      </c>
      <c r="T809" s="5">
        <v>44566</v>
      </c>
      <c r="U809" t="s">
        <v>59</v>
      </c>
      <c r="V809" t="s">
        <v>289</v>
      </c>
      <c r="W809" s="5">
        <v>43130</v>
      </c>
      <c r="X809" t="s">
        <v>290</v>
      </c>
    </row>
    <row r="810" spans="1:24" x14ac:dyDescent="0.25">
      <c r="A810" t="s">
        <v>3835</v>
      </c>
      <c r="B810" t="s">
        <v>281</v>
      </c>
      <c r="C810" t="s">
        <v>282</v>
      </c>
      <c r="D810" t="s">
        <v>31</v>
      </c>
      <c r="E810" t="s">
        <v>39</v>
      </c>
      <c r="F810" s="5">
        <v>43054</v>
      </c>
      <c r="G810" s="5">
        <v>43205</v>
      </c>
      <c r="H810" t="s">
        <v>50</v>
      </c>
      <c r="I810" t="s">
        <v>50</v>
      </c>
      <c r="J810" s="5"/>
      <c r="K810" t="s">
        <v>623</v>
      </c>
      <c r="L810" t="s">
        <v>44</v>
      </c>
      <c r="M810" t="s">
        <v>3836</v>
      </c>
      <c r="N810" t="s">
        <v>3837</v>
      </c>
      <c r="O810" t="s">
        <v>286</v>
      </c>
      <c r="P810" t="s">
        <v>3838</v>
      </c>
      <c r="Q810" t="s">
        <v>56</v>
      </c>
      <c r="R810" t="s">
        <v>57</v>
      </c>
      <c r="S810" t="s">
        <v>3839</v>
      </c>
      <c r="T810" s="5">
        <v>44566</v>
      </c>
      <c r="U810" t="s">
        <v>59</v>
      </c>
      <c r="V810" t="s">
        <v>289</v>
      </c>
      <c r="W810" s="5">
        <v>43130</v>
      </c>
      <c r="X810" t="s">
        <v>290</v>
      </c>
    </row>
    <row r="811" spans="1:24" x14ac:dyDescent="0.25">
      <c r="A811" t="s">
        <v>3840</v>
      </c>
      <c r="B811" t="s">
        <v>281</v>
      </c>
      <c r="C811" t="s">
        <v>282</v>
      </c>
      <c r="D811" t="s">
        <v>31</v>
      </c>
      <c r="E811" t="s">
        <v>39</v>
      </c>
      <c r="F811" s="5">
        <v>43054</v>
      </c>
      <c r="G811" s="5">
        <v>43205</v>
      </c>
      <c r="H811" t="s">
        <v>50</v>
      </c>
      <c r="I811" t="s">
        <v>50</v>
      </c>
      <c r="J811" s="5"/>
      <c r="K811" t="s">
        <v>623</v>
      </c>
      <c r="L811" t="s">
        <v>44</v>
      </c>
      <c r="M811" t="s">
        <v>3841</v>
      </c>
      <c r="N811" t="s">
        <v>3842</v>
      </c>
      <c r="O811" t="s">
        <v>3843</v>
      </c>
      <c r="P811" t="s">
        <v>3844</v>
      </c>
      <c r="Q811" t="s">
        <v>56</v>
      </c>
      <c r="R811" t="s">
        <v>57</v>
      </c>
      <c r="S811" t="s">
        <v>3845</v>
      </c>
      <c r="T811" s="5">
        <v>44566</v>
      </c>
      <c r="U811" t="s">
        <v>59</v>
      </c>
      <c r="V811" t="s">
        <v>289</v>
      </c>
      <c r="W811" s="5">
        <v>43130</v>
      </c>
      <c r="X811" t="s">
        <v>290</v>
      </c>
    </row>
    <row r="812" spans="1:24" x14ac:dyDescent="0.25">
      <c r="A812" t="s">
        <v>3846</v>
      </c>
      <c r="B812" t="s">
        <v>281</v>
      </c>
      <c r="C812" t="s">
        <v>282</v>
      </c>
      <c r="D812" t="s">
        <v>31</v>
      </c>
      <c r="E812" t="s">
        <v>39</v>
      </c>
      <c r="F812" s="5">
        <v>43054</v>
      </c>
      <c r="G812" s="5">
        <v>43205</v>
      </c>
      <c r="H812" t="s">
        <v>50</v>
      </c>
      <c r="I812" t="s">
        <v>50</v>
      </c>
      <c r="J812" s="5"/>
      <c r="K812" t="s">
        <v>623</v>
      </c>
      <c r="L812" t="s">
        <v>44</v>
      </c>
      <c r="M812" t="s">
        <v>3847</v>
      </c>
      <c r="N812" t="s">
        <v>3848</v>
      </c>
      <c r="O812" t="s">
        <v>3849</v>
      </c>
      <c r="P812" t="s">
        <v>3850</v>
      </c>
      <c r="Q812" t="s">
        <v>56</v>
      </c>
      <c r="R812" t="s">
        <v>57</v>
      </c>
      <c r="S812" t="s">
        <v>3851</v>
      </c>
      <c r="T812" s="5">
        <v>44566</v>
      </c>
      <c r="U812" t="s">
        <v>59</v>
      </c>
      <c r="V812" t="s">
        <v>289</v>
      </c>
      <c r="W812" s="5">
        <v>43130</v>
      </c>
      <c r="X812" t="s">
        <v>290</v>
      </c>
    </row>
    <row r="813" spans="1:24" x14ac:dyDescent="0.25">
      <c r="A813" t="s">
        <v>3852</v>
      </c>
      <c r="B813" t="s">
        <v>281</v>
      </c>
      <c r="C813" t="s">
        <v>282</v>
      </c>
      <c r="D813" t="s">
        <v>31</v>
      </c>
      <c r="E813" t="s">
        <v>39</v>
      </c>
      <c r="F813" s="5">
        <v>43054</v>
      </c>
      <c r="G813" s="5">
        <v>43205</v>
      </c>
      <c r="H813" t="s">
        <v>50</v>
      </c>
      <c r="I813" t="s">
        <v>50</v>
      </c>
      <c r="J813" s="5"/>
      <c r="K813" t="s">
        <v>623</v>
      </c>
      <c r="L813" t="s">
        <v>44</v>
      </c>
      <c r="M813" t="s">
        <v>3853</v>
      </c>
      <c r="N813" t="s">
        <v>3854</v>
      </c>
      <c r="O813" t="s">
        <v>3855</v>
      </c>
      <c r="P813" t="s">
        <v>3856</v>
      </c>
      <c r="Q813" t="s">
        <v>56</v>
      </c>
      <c r="R813" t="s">
        <v>57</v>
      </c>
      <c r="S813" t="s">
        <v>3857</v>
      </c>
      <c r="T813" s="5">
        <v>44566</v>
      </c>
      <c r="U813" t="s">
        <v>59</v>
      </c>
      <c r="V813" t="s">
        <v>289</v>
      </c>
      <c r="W813" s="5">
        <v>43130</v>
      </c>
      <c r="X813" t="s">
        <v>290</v>
      </c>
    </row>
    <row r="814" spans="1:24" x14ac:dyDescent="0.25">
      <c r="A814" t="s">
        <v>3858</v>
      </c>
      <c r="B814" t="s">
        <v>281</v>
      </c>
      <c r="C814" t="s">
        <v>282</v>
      </c>
      <c r="D814" t="s">
        <v>31</v>
      </c>
      <c r="E814" t="s">
        <v>39</v>
      </c>
      <c r="F814" s="5">
        <v>43054</v>
      </c>
      <c r="G814" s="5">
        <v>43205</v>
      </c>
      <c r="H814" t="s">
        <v>50</v>
      </c>
      <c r="I814" t="s">
        <v>50</v>
      </c>
      <c r="J814" s="5"/>
      <c r="K814" t="s">
        <v>623</v>
      </c>
      <c r="L814" t="s">
        <v>44</v>
      </c>
      <c r="M814" t="s">
        <v>3859</v>
      </c>
      <c r="N814" t="s">
        <v>3860</v>
      </c>
      <c r="O814" t="s">
        <v>1916</v>
      </c>
      <c r="P814" t="s">
        <v>3861</v>
      </c>
      <c r="Q814" t="s">
        <v>56</v>
      </c>
      <c r="R814" t="s">
        <v>57</v>
      </c>
      <c r="S814" t="s">
        <v>3862</v>
      </c>
      <c r="T814" s="5">
        <v>44566</v>
      </c>
      <c r="U814" t="s">
        <v>59</v>
      </c>
      <c r="V814" t="s">
        <v>289</v>
      </c>
      <c r="W814" s="5">
        <v>43130</v>
      </c>
      <c r="X814" t="s">
        <v>290</v>
      </c>
    </row>
    <row r="815" spans="1:24" x14ac:dyDescent="0.25">
      <c r="A815" t="s">
        <v>3863</v>
      </c>
      <c r="B815" t="s">
        <v>281</v>
      </c>
      <c r="C815" t="s">
        <v>282</v>
      </c>
      <c r="D815" t="s">
        <v>31</v>
      </c>
      <c r="E815" t="s">
        <v>39</v>
      </c>
      <c r="F815" s="5">
        <v>43054</v>
      </c>
      <c r="G815" s="5">
        <v>43205</v>
      </c>
      <c r="H815" t="s">
        <v>50</v>
      </c>
      <c r="I815" t="s">
        <v>50</v>
      </c>
      <c r="J815" s="5"/>
      <c r="K815" t="s">
        <v>623</v>
      </c>
      <c r="L815" t="s">
        <v>44</v>
      </c>
      <c r="M815" t="s">
        <v>3864</v>
      </c>
      <c r="N815" t="s">
        <v>3865</v>
      </c>
      <c r="O815" t="s">
        <v>3866</v>
      </c>
      <c r="P815" t="s">
        <v>3867</v>
      </c>
      <c r="Q815" t="s">
        <v>56</v>
      </c>
      <c r="R815" t="s">
        <v>57</v>
      </c>
      <c r="S815" t="s">
        <v>3868</v>
      </c>
      <c r="T815" s="5">
        <v>44566</v>
      </c>
      <c r="U815" t="s">
        <v>59</v>
      </c>
      <c r="V815" t="s">
        <v>289</v>
      </c>
      <c r="W815" s="5">
        <v>43130</v>
      </c>
      <c r="X815" t="s">
        <v>290</v>
      </c>
    </row>
    <row r="816" spans="1:24" x14ac:dyDescent="0.25">
      <c r="A816" t="s">
        <v>3869</v>
      </c>
      <c r="B816" t="s">
        <v>281</v>
      </c>
      <c r="C816" t="s">
        <v>282</v>
      </c>
      <c r="D816" t="s">
        <v>30</v>
      </c>
      <c r="E816" t="s">
        <v>37</v>
      </c>
      <c r="F816" s="5">
        <v>42917</v>
      </c>
      <c r="G816" s="5">
        <v>43008</v>
      </c>
      <c r="H816" t="s">
        <v>50</v>
      </c>
      <c r="I816" t="s">
        <v>50</v>
      </c>
      <c r="J816" s="5"/>
      <c r="K816" t="s">
        <v>130</v>
      </c>
      <c r="L816" t="s">
        <v>44</v>
      </c>
      <c r="M816" t="s">
        <v>3379</v>
      </c>
      <c r="N816" t="s">
        <v>3870</v>
      </c>
      <c r="O816" t="s">
        <v>1272</v>
      </c>
      <c r="P816" t="s">
        <v>3382</v>
      </c>
      <c r="Q816" t="s">
        <v>56</v>
      </c>
      <c r="R816" t="s">
        <v>57</v>
      </c>
      <c r="S816" t="s">
        <v>3871</v>
      </c>
      <c r="T816" s="5">
        <v>44566</v>
      </c>
      <c r="U816" t="s">
        <v>59</v>
      </c>
      <c r="V816" t="s">
        <v>289</v>
      </c>
      <c r="W816" s="5">
        <v>43130</v>
      </c>
      <c r="X816" t="s">
        <v>290</v>
      </c>
    </row>
    <row r="817" spans="1:24" x14ac:dyDescent="0.25">
      <c r="A817" t="s">
        <v>3872</v>
      </c>
      <c r="B817" t="s">
        <v>281</v>
      </c>
      <c r="C817" t="s">
        <v>282</v>
      </c>
      <c r="D817" t="s">
        <v>30</v>
      </c>
      <c r="E817" t="s">
        <v>37</v>
      </c>
      <c r="F817" s="5">
        <v>42917</v>
      </c>
      <c r="G817" s="5">
        <v>43008</v>
      </c>
      <c r="H817" t="s">
        <v>50</v>
      </c>
      <c r="I817" t="s">
        <v>50</v>
      </c>
      <c r="J817" s="5"/>
      <c r="K817" t="s">
        <v>130</v>
      </c>
      <c r="L817" t="s">
        <v>44</v>
      </c>
      <c r="M817" t="s">
        <v>2733</v>
      </c>
      <c r="N817" t="s">
        <v>3873</v>
      </c>
      <c r="O817" t="s">
        <v>3874</v>
      </c>
      <c r="P817" t="s">
        <v>2736</v>
      </c>
      <c r="Q817" t="s">
        <v>56</v>
      </c>
      <c r="R817" t="s">
        <v>57</v>
      </c>
      <c r="S817" t="s">
        <v>3875</v>
      </c>
      <c r="T817" s="5">
        <v>44566</v>
      </c>
      <c r="U817" t="s">
        <v>59</v>
      </c>
      <c r="V817" t="s">
        <v>289</v>
      </c>
      <c r="W817" s="5">
        <v>43130</v>
      </c>
      <c r="X817" t="s">
        <v>290</v>
      </c>
    </row>
    <row r="818" spans="1:24" x14ac:dyDescent="0.25">
      <c r="A818" t="s">
        <v>3876</v>
      </c>
      <c r="B818" t="s">
        <v>281</v>
      </c>
      <c r="C818" t="s">
        <v>282</v>
      </c>
      <c r="D818" t="s">
        <v>30</v>
      </c>
      <c r="E818" t="s">
        <v>37</v>
      </c>
      <c r="F818" s="5">
        <v>42917</v>
      </c>
      <c r="G818" s="5">
        <v>43008</v>
      </c>
      <c r="H818" t="s">
        <v>50</v>
      </c>
      <c r="I818" t="s">
        <v>50</v>
      </c>
      <c r="J818" s="5"/>
      <c r="K818" t="s">
        <v>130</v>
      </c>
      <c r="L818" t="s">
        <v>44</v>
      </c>
      <c r="M818" t="s">
        <v>1825</v>
      </c>
      <c r="N818" t="s">
        <v>3877</v>
      </c>
      <c r="O818" t="s">
        <v>3878</v>
      </c>
      <c r="P818" t="s">
        <v>1828</v>
      </c>
      <c r="Q818" t="s">
        <v>56</v>
      </c>
      <c r="R818" t="s">
        <v>57</v>
      </c>
      <c r="S818" t="s">
        <v>3879</v>
      </c>
      <c r="T818" s="5">
        <v>44566</v>
      </c>
      <c r="U818" t="s">
        <v>59</v>
      </c>
      <c r="V818" t="s">
        <v>289</v>
      </c>
      <c r="W818" s="5">
        <v>43130</v>
      </c>
      <c r="X818" t="s">
        <v>290</v>
      </c>
    </row>
    <row r="819" spans="1:24" x14ac:dyDescent="0.25">
      <c r="A819" t="s">
        <v>3880</v>
      </c>
      <c r="B819" t="s">
        <v>281</v>
      </c>
      <c r="C819" t="s">
        <v>282</v>
      </c>
      <c r="D819" t="s">
        <v>30</v>
      </c>
      <c r="E819" t="s">
        <v>37</v>
      </c>
      <c r="F819" s="5">
        <v>42917</v>
      </c>
      <c r="G819" s="5">
        <v>43008</v>
      </c>
      <c r="H819" t="s">
        <v>50</v>
      </c>
      <c r="I819" t="s">
        <v>50</v>
      </c>
      <c r="J819" s="5"/>
      <c r="K819" t="s">
        <v>130</v>
      </c>
      <c r="L819" t="s">
        <v>44</v>
      </c>
      <c r="M819" t="s">
        <v>1234</v>
      </c>
      <c r="N819" t="s">
        <v>3881</v>
      </c>
      <c r="O819" t="s">
        <v>286</v>
      </c>
      <c r="P819" t="s">
        <v>1237</v>
      </c>
      <c r="Q819" t="s">
        <v>56</v>
      </c>
      <c r="R819" t="s">
        <v>57</v>
      </c>
      <c r="S819" t="s">
        <v>3882</v>
      </c>
      <c r="T819" s="5">
        <v>44566</v>
      </c>
      <c r="U819" t="s">
        <v>59</v>
      </c>
      <c r="V819" t="s">
        <v>289</v>
      </c>
      <c r="W819" s="5">
        <v>43130</v>
      </c>
      <c r="X819" t="s">
        <v>290</v>
      </c>
    </row>
    <row r="820" spans="1:24" x14ac:dyDescent="0.25">
      <c r="A820" t="s">
        <v>3883</v>
      </c>
      <c r="B820" t="s">
        <v>281</v>
      </c>
      <c r="C820" t="s">
        <v>282</v>
      </c>
      <c r="D820" t="s">
        <v>30</v>
      </c>
      <c r="E820" t="s">
        <v>37</v>
      </c>
      <c r="F820" s="5">
        <v>42917</v>
      </c>
      <c r="G820" s="5">
        <v>43008</v>
      </c>
      <c r="H820" t="s">
        <v>50</v>
      </c>
      <c r="I820" t="s">
        <v>50</v>
      </c>
      <c r="J820" s="5"/>
      <c r="K820" t="s">
        <v>130</v>
      </c>
      <c r="L820" t="s">
        <v>44</v>
      </c>
      <c r="M820" t="s">
        <v>3763</v>
      </c>
      <c r="N820" t="s">
        <v>3884</v>
      </c>
      <c r="O820" t="s">
        <v>286</v>
      </c>
      <c r="P820" t="s">
        <v>3766</v>
      </c>
      <c r="Q820" t="s">
        <v>56</v>
      </c>
      <c r="R820" t="s">
        <v>57</v>
      </c>
      <c r="S820" t="s">
        <v>3885</v>
      </c>
      <c r="T820" s="5">
        <v>44566</v>
      </c>
      <c r="U820" t="s">
        <v>59</v>
      </c>
      <c r="V820" t="s">
        <v>289</v>
      </c>
      <c r="W820" s="5">
        <v>43130</v>
      </c>
      <c r="X820" t="s">
        <v>290</v>
      </c>
    </row>
    <row r="821" spans="1:24" x14ac:dyDescent="0.25">
      <c r="A821" t="s">
        <v>3886</v>
      </c>
      <c r="B821" t="s">
        <v>281</v>
      </c>
      <c r="C821" t="s">
        <v>282</v>
      </c>
      <c r="D821" t="s">
        <v>30</v>
      </c>
      <c r="E821" t="s">
        <v>37</v>
      </c>
      <c r="F821" s="5">
        <v>42917</v>
      </c>
      <c r="G821" s="5">
        <v>43008</v>
      </c>
      <c r="H821" t="s">
        <v>50</v>
      </c>
      <c r="I821" t="s">
        <v>50</v>
      </c>
      <c r="J821" s="5"/>
      <c r="K821" t="s">
        <v>130</v>
      </c>
      <c r="L821" t="s">
        <v>44</v>
      </c>
      <c r="M821" t="s">
        <v>2528</v>
      </c>
      <c r="N821" t="s">
        <v>3887</v>
      </c>
      <c r="O821" t="s">
        <v>286</v>
      </c>
      <c r="P821" t="s">
        <v>2531</v>
      </c>
      <c r="Q821" t="s">
        <v>56</v>
      </c>
      <c r="R821" t="s">
        <v>57</v>
      </c>
      <c r="S821" t="s">
        <v>3888</v>
      </c>
      <c r="T821" s="5">
        <v>44566</v>
      </c>
      <c r="U821" t="s">
        <v>59</v>
      </c>
      <c r="V821" t="s">
        <v>289</v>
      </c>
      <c r="W821" s="5">
        <v>43130</v>
      </c>
      <c r="X821" t="s">
        <v>290</v>
      </c>
    </row>
    <row r="822" spans="1:24" x14ac:dyDescent="0.25">
      <c r="A822" t="s">
        <v>3889</v>
      </c>
      <c r="B822" t="s">
        <v>281</v>
      </c>
      <c r="C822" t="s">
        <v>282</v>
      </c>
      <c r="D822" t="s">
        <v>31</v>
      </c>
      <c r="E822" t="s">
        <v>39</v>
      </c>
      <c r="F822" s="5">
        <v>43054</v>
      </c>
      <c r="G822" s="5">
        <v>43205</v>
      </c>
      <c r="H822" t="s">
        <v>50</v>
      </c>
      <c r="I822" t="s">
        <v>50</v>
      </c>
      <c r="J822" s="5"/>
      <c r="K822" t="s">
        <v>623</v>
      </c>
      <c r="L822" t="s">
        <v>44</v>
      </c>
      <c r="M822" t="s">
        <v>3890</v>
      </c>
      <c r="N822" t="s">
        <v>3891</v>
      </c>
      <c r="O822" t="s">
        <v>3892</v>
      </c>
      <c r="P822" t="s">
        <v>3893</v>
      </c>
      <c r="Q822" t="s">
        <v>56</v>
      </c>
      <c r="R822" t="s">
        <v>57</v>
      </c>
      <c r="S822" t="s">
        <v>3894</v>
      </c>
      <c r="T822" s="5">
        <v>44566</v>
      </c>
      <c r="U822" t="s">
        <v>59</v>
      </c>
      <c r="V822" t="s">
        <v>289</v>
      </c>
      <c r="W822" s="5">
        <v>43130</v>
      </c>
      <c r="X822" t="s">
        <v>290</v>
      </c>
    </row>
    <row r="823" spans="1:24" x14ac:dyDescent="0.25">
      <c r="A823" t="s">
        <v>3895</v>
      </c>
      <c r="B823" t="s">
        <v>281</v>
      </c>
      <c r="C823" t="s">
        <v>282</v>
      </c>
      <c r="D823" t="s">
        <v>31</v>
      </c>
      <c r="E823" t="s">
        <v>39</v>
      </c>
      <c r="F823" s="5">
        <v>43054</v>
      </c>
      <c r="G823" s="5">
        <v>43205</v>
      </c>
      <c r="H823" t="s">
        <v>50</v>
      </c>
      <c r="I823" t="s">
        <v>50</v>
      </c>
      <c r="J823" s="5"/>
      <c r="K823" t="s">
        <v>623</v>
      </c>
      <c r="L823" t="s">
        <v>44</v>
      </c>
      <c r="M823" t="s">
        <v>3896</v>
      </c>
      <c r="N823" t="s">
        <v>3897</v>
      </c>
      <c r="O823" t="s">
        <v>1938</v>
      </c>
      <c r="P823" t="s">
        <v>3898</v>
      </c>
      <c r="Q823" t="s">
        <v>56</v>
      </c>
      <c r="R823" t="s">
        <v>57</v>
      </c>
      <c r="S823" t="s">
        <v>3899</v>
      </c>
      <c r="T823" s="5">
        <v>44566</v>
      </c>
      <c r="U823" t="s">
        <v>59</v>
      </c>
      <c r="V823" t="s">
        <v>289</v>
      </c>
      <c r="W823" s="5">
        <v>43130</v>
      </c>
      <c r="X823" t="s">
        <v>290</v>
      </c>
    </row>
    <row r="824" spans="1:24" x14ac:dyDescent="0.25">
      <c r="A824" t="s">
        <v>3900</v>
      </c>
      <c r="B824" t="s">
        <v>281</v>
      </c>
      <c r="C824" t="s">
        <v>282</v>
      </c>
      <c r="D824" t="s">
        <v>31</v>
      </c>
      <c r="E824" t="s">
        <v>39</v>
      </c>
      <c r="F824" s="5">
        <v>43054</v>
      </c>
      <c r="G824" s="5">
        <v>43205</v>
      </c>
      <c r="H824" t="s">
        <v>50</v>
      </c>
      <c r="I824" t="s">
        <v>50</v>
      </c>
      <c r="J824" s="5"/>
      <c r="K824" t="s">
        <v>623</v>
      </c>
      <c r="L824" t="s">
        <v>44</v>
      </c>
      <c r="M824" t="s">
        <v>3901</v>
      </c>
      <c r="N824" t="s">
        <v>3902</v>
      </c>
      <c r="O824" t="s">
        <v>3903</v>
      </c>
      <c r="P824" t="s">
        <v>3904</v>
      </c>
      <c r="Q824" t="s">
        <v>56</v>
      </c>
      <c r="R824" t="s">
        <v>57</v>
      </c>
      <c r="S824" t="s">
        <v>3905</v>
      </c>
      <c r="T824" s="5">
        <v>44566</v>
      </c>
      <c r="U824" t="s">
        <v>59</v>
      </c>
      <c r="V824" t="s">
        <v>289</v>
      </c>
      <c r="W824" s="5">
        <v>43130</v>
      </c>
      <c r="X824" t="s">
        <v>290</v>
      </c>
    </row>
    <row r="825" spans="1:24" x14ac:dyDescent="0.25">
      <c r="A825" t="s">
        <v>3906</v>
      </c>
      <c r="B825" t="s">
        <v>281</v>
      </c>
      <c r="C825" t="s">
        <v>282</v>
      </c>
      <c r="D825" t="s">
        <v>31</v>
      </c>
      <c r="E825" t="s">
        <v>39</v>
      </c>
      <c r="F825" s="5">
        <v>43054</v>
      </c>
      <c r="G825" s="5">
        <v>43205</v>
      </c>
      <c r="H825" t="s">
        <v>50</v>
      </c>
      <c r="I825" t="s">
        <v>50</v>
      </c>
      <c r="J825" s="5"/>
      <c r="K825" t="s">
        <v>623</v>
      </c>
      <c r="L825" t="s">
        <v>44</v>
      </c>
      <c r="M825" t="s">
        <v>3907</v>
      </c>
      <c r="N825" t="s">
        <v>3908</v>
      </c>
      <c r="O825" t="s">
        <v>3909</v>
      </c>
      <c r="P825" t="s">
        <v>3910</v>
      </c>
      <c r="Q825" t="s">
        <v>56</v>
      </c>
      <c r="R825" t="s">
        <v>57</v>
      </c>
      <c r="S825" t="s">
        <v>3911</v>
      </c>
      <c r="T825" s="5">
        <v>44566</v>
      </c>
      <c r="U825" t="s">
        <v>59</v>
      </c>
      <c r="V825" t="s">
        <v>289</v>
      </c>
      <c r="W825" s="5">
        <v>43130</v>
      </c>
      <c r="X825" t="s">
        <v>290</v>
      </c>
    </row>
    <row r="826" spans="1:24" x14ac:dyDescent="0.25">
      <c r="A826" t="s">
        <v>3912</v>
      </c>
      <c r="B826" t="s">
        <v>281</v>
      </c>
      <c r="C826" t="s">
        <v>282</v>
      </c>
      <c r="D826" t="s">
        <v>31</v>
      </c>
      <c r="E826" t="s">
        <v>39</v>
      </c>
      <c r="F826" s="5">
        <v>43054</v>
      </c>
      <c r="G826" s="5">
        <v>43205</v>
      </c>
      <c r="H826" t="s">
        <v>50</v>
      </c>
      <c r="I826" t="s">
        <v>50</v>
      </c>
      <c r="J826" s="5"/>
      <c r="K826" t="s">
        <v>623</v>
      </c>
      <c r="L826" t="s">
        <v>44</v>
      </c>
      <c r="M826" t="s">
        <v>3913</v>
      </c>
      <c r="N826" t="s">
        <v>3914</v>
      </c>
      <c r="O826" t="s">
        <v>286</v>
      </c>
      <c r="P826" t="s">
        <v>3915</v>
      </c>
      <c r="Q826" t="s">
        <v>56</v>
      </c>
      <c r="R826" t="s">
        <v>57</v>
      </c>
      <c r="S826" t="s">
        <v>3916</v>
      </c>
      <c r="T826" s="5">
        <v>44566</v>
      </c>
      <c r="U826" t="s">
        <v>59</v>
      </c>
      <c r="V826" t="s">
        <v>289</v>
      </c>
      <c r="W826" s="5">
        <v>43130</v>
      </c>
      <c r="X826" t="s">
        <v>290</v>
      </c>
    </row>
    <row r="827" spans="1:24" x14ac:dyDescent="0.25">
      <c r="A827" t="s">
        <v>3917</v>
      </c>
      <c r="B827" t="s">
        <v>281</v>
      </c>
      <c r="C827" t="s">
        <v>282</v>
      </c>
      <c r="D827" t="s">
        <v>31</v>
      </c>
      <c r="E827" t="s">
        <v>39</v>
      </c>
      <c r="F827" s="5">
        <v>43054</v>
      </c>
      <c r="G827" s="5">
        <v>43205</v>
      </c>
      <c r="H827" t="s">
        <v>50</v>
      </c>
      <c r="I827" t="s">
        <v>50</v>
      </c>
      <c r="J827" s="5"/>
      <c r="K827" t="s">
        <v>623</v>
      </c>
      <c r="L827" t="s">
        <v>44</v>
      </c>
      <c r="M827" t="s">
        <v>3918</v>
      </c>
      <c r="N827" t="s">
        <v>3919</v>
      </c>
      <c r="O827" t="s">
        <v>286</v>
      </c>
      <c r="P827" t="s">
        <v>3920</v>
      </c>
      <c r="Q827" t="s">
        <v>56</v>
      </c>
      <c r="R827" t="s">
        <v>57</v>
      </c>
      <c r="S827" t="s">
        <v>3921</v>
      </c>
      <c r="T827" s="5">
        <v>44566</v>
      </c>
      <c r="U827" t="s">
        <v>59</v>
      </c>
      <c r="V827" t="s">
        <v>289</v>
      </c>
      <c r="W827" s="5">
        <v>43130</v>
      </c>
      <c r="X827" t="s">
        <v>290</v>
      </c>
    </row>
    <row r="828" spans="1:24" x14ac:dyDescent="0.25">
      <c r="A828" t="s">
        <v>3922</v>
      </c>
      <c r="B828" t="s">
        <v>281</v>
      </c>
      <c r="C828" t="s">
        <v>282</v>
      </c>
      <c r="D828" t="s">
        <v>31</v>
      </c>
      <c r="E828" t="s">
        <v>39</v>
      </c>
      <c r="F828" s="5">
        <v>43054</v>
      </c>
      <c r="G828" s="5">
        <v>43205</v>
      </c>
      <c r="H828" t="s">
        <v>50</v>
      </c>
      <c r="I828" t="s">
        <v>50</v>
      </c>
      <c r="J828" s="5"/>
      <c r="K828" t="s">
        <v>623</v>
      </c>
      <c r="L828" t="s">
        <v>44</v>
      </c>
      <c r="M828" t="s">
        <v>3923</v>
      </c>
      <c r="N828" t="s">
        <v>3924</v>
      </c>
      <c r="O828" t="s">
        <v>286</v>
      </c>
      <c r="P828" t="s">
        <v>3925</v>
      </c>
      <c r="Q828" t="s">
        <v>56</v>
      </c>
      <c r="R828" t="s">
        <v>57</v>
      </c>
      <c r="S828" t="s">
        <v>3926</v>
      </c>
      <c r="T828" s="5">
        <v>44566</v>
      </c>
      <c r="U828" t="s">
        <v>59</v>
      </c>
      <c r="V828" t="s">
        <v>289</v>
      </c>
      <c r="W828" s="5">
        <v>43130</v>
      </c>
      <c r="X828" t="s">
        <v>290</v>
      </c>
    </row>
    <row r="829" spans="1:24" x14ac:dyDescent="0.25">
      <c r="A829" t="s">
        <v>3927</v>
      </c>
      <c r="B829" t="s">
        <v>281</v>
      </c>
      <c r="C829" t="s">
        <v>282</v>
      </c>
      <c r="D829" t="s">
        <v>31</v>
      </c>
      <c r="E829" t="s">
        <v>39</v>
      </c>
      <c r="F829" s="5">
        <v>43054</v>
      </c>
      <c r="G829" s="5">
        <v>43205</v>
      </c>
      <c r="H829" t="s">
        <v>50</v>
      </c>
      <c r="I829" t="s">
        <v>50</v>
      </c>
      <c r="J829" s="5"/>
      <c r="K829" t="s">
        <v>623</v>
      </c>
      <c r="L829" t="s">
        <v>44</v>
      </c>
      <c r="M829" t="s">
        <v>3928</v>
      </c>
      <c r="N829" t="s">
        <v>3929</v>
      </c>
      <c r="O829" t="s">
        <v>286</v>
      </c>
      <c r="P829" t="s">
        <v>3930</v>
      </c>
      <c r="Q829" t="s">
        <v>56</v>
      </c>
      <c r="R829" t="s">
        <v>57</v>
      </c>
      <c r="S829" t="s">
        <v>3931</v>
      </c>
      <c r="T829" s="5">
        <v>44566</v>
      </c>
      <c r="U829" t="s">
        <v>59</v>
      </c>
      <c r="V829" t="s">
        <v>289</v>
      </c>
      <c r="W829" s="5">
        <v>43130</v>
      </c>
      <c r="X829" t="s">
        <v>290</v>
      </c>
    </row>
    <row r="830" spans="1:24" x14ac:dyDescent="0.25">
      <c r="A830" t="s">
        <v>3932</v>
      </c>
      <c r="B830" t="s">
        <v>281</v>
      </c>
      <c r="C830" t="s">
        <v>282</v>
      </c>
      <c r="D830" t="s">
        <v>31</v>
      </c>
      <c r="E830" t="s">
        <v>39</v>
      </c>
      <c r="F830" s="5">
        <v>43054</v>
      </c>
      <c r="G830" s="5">
        <v>43205</v>
      </c>
      <c r="H830" t="s">
        <v>50</v>
      </c>
      <c r="I830" t="s">
        <v>50</v>
      </c>
      <c r="J830" s="5"/>
      <c r="K830" t="s">
        <v>623</v>
      </c>
      <c r="L830" t="s">
        <v>44</v>
      </c>
      <c r="M830" t="s">
        <v>3933</v>
      </c>
      <c r="N830" t="s">
        <v>3934</v>
      </c>
      <c r="O830" t="s">
        <v>286</v>
      </c>
      <c r="P830" t="s">
        <v>3935</v>
      </c>
      <c r="Q830" t="s">
        <v>56</v>
      </c>
      <c r="R830" t="s">
        <v>57</v>
      </c>
      <c r="S830" t="s">
        <v>3936</v>
      </c>
      <c r="T830" s="5">
        <v>44566</v>
      </c>
      <c r="U830" t="s">
        <v>59</v>
      </c>
      <c r="V830" t="s">
        <v>289</v>
      </c>
      <c r="W830" s="5">
        <v>43130</v>
      </c>
      <c r="X830" t="s">
        <v>290</v>
      </c>
    </row>
    <row r="831" spans="1:24" x14ac:dyDescent="0.25">
      <c r="A831" t="s">
        <v>3937</v>
      </c>
      <c r="B831" t="s">
        <v>48</v>
      </c>
      <c r="C831" t="s">
        <v>49</v>
      </c>
      <c r="D831" t="s">
        <v>32</v>
      </c>
      <c r="E831" t="s">
        <v>37</v>
      </c>
      <c r="F831" s="5">
        <v>42552</v>
      </c>
      <c r="G831" s="5">
        <v>42643</v>
      </c>
      <c r="H831" t="s">
        <v>50</v>
      </c>
      <c r="I831" t="s">
        <v>50</v>
      </c>
      <c r="J831" s="5"/>
      <c r="K831" t="s">
        <v>51</v>
      </c>
      <c r="L831" t="s">
        <v>44</v>
      </c>
      <c r="M831" t="s">
        <v>681</v>
      </c>
      <c r="N831" t="s">
        <v>3938</v>
      </c>
      <c r="O831" t="s">
        <v>877</v>
      </c>
      <c r="P831" t="s">
        <v>684</v>
      </c>
      <c r="Q831" t="s">
        <v>56</v>
      </c>
      <c r="R831" t="s">
        <v>57</v>
      </c>
      <c r="S831" t="s">
        <v>3939</v>
      </c>
      <c r="T831" s="5">
        <v>44566</v>
      </c>
      <c r="U831" t="s">
        <v>59</v>
      </c>
      <c r="V831" t="s">
        <v>60</v>
      </c>
      <c r="W831" s="5">
        <v>42736</v>
      </c>
      <c r="X831" t="s">
        <v>61</v>
      </c>
    </row>
    <row r="832" spans="1:24" x14ac:dyDescent="0.25">
      <c r="A832" t="s">
        <v>3940</v>
      </c>
      <c r="B832" t="s">
        <v>48</v>
      </c>
      <c r="C832" t="s">
        <v>49</v>
      </c>
      <c r="D832" t="s">
        <v>32</v>
      </c>
      <c r="E832" t="s">
        <v>37</v>
      </c>
      <c r="F832" s="5">
        <v>42552</v>
      </c>
      <c r="G832" s="5">
        <v>42643</v>
      </c>
      <c r="H832" t="s">
        <v>50</v>
      </c>
      <c r="I832" t="s">
        <v>50</v>
      </c>
      <c r="J832" s="5"/>
      <c r="K832" t="s">
        <v>51</v>
      </c>
      <c r="L832" t="s">
        <v>44</v>
      </c>
      <c r="M832" t="s">
        <v>605</v>
      </c>
      <c r="N832" t="s">
        <v>3941</v>
      </c>
      <c r="O832" t="s">
        <v>3942</v>
      </c>
      <c r="P832" t="s">
        <v>608</v>
      </c>
      <c r="Q832" t="s">
        <v>56</v>
      </c>
      <c r="R832" t="s">
        <v>57</v>
      </c>
      <c r="S832" t="s">
        <v>3943</v>
      </c>
      <c r="T832" s="5">
        <v>44566</v>
      </c>
      <c r="U832" t="s">
        <v>59</v>
      </c>
      <c r="V832" t="s">
        <v>60</v>
      </c>
      <c r="W832" s="5">
        <v>42736</v>
      </c>
      <c r="X832" t="s">
        <v>61</v>
      </c>
    </row>
    <row r="833" spans="1:24" x14ac:dyDescent="0.25">
      <c r="A833" t="s">
        <v>3944</v>
      </c>
      <c r="B833" t="s">
        <v>48</v>
      </c>
      <c r="C833" t="s">
        <v>49</v>
      </c>
      <c r="D833" t="s">
        <v>32</v>
      </c>
      <c r="E833" t="s">
        <v>37</v>
      </c>
      <c r="F833" s="5">
        <v>42552</v>
      </c>
      <c r="G833" s="5">
        <v>42643</v>
      </c>
      <c r="H833" t="s">
        <v>50</v>
      </c>
      <c r="I833" t="s">
        <v>50</v>
      </c>
      <c r="J833" s="5"/>
      <c r="K833" t="s">
        <v>51</v>
      </c>
      <c r="L833" t="s">
        <v>44</v>
      </c>
      <c r="M833" t="s">
        <v>2605</v>
      </c>
      <c r="N833" t="s">
        <v>3945</v>
      </c>
      <c r="O833" t="s">
        <v>3946</v>
      </c>
      <c r="P833" t="s">
        <v>2607</v>
      </c>
      <c r="Q833" t="s">
        <v>56</v>
      </c>
      <c r="R833" t="s">
        <v>57</v>
      </c>
      <c r="S833" t="s">
        <v>3947</v>
      </c>
      <c r="T833" s="5">
        <v>44566</v>
      </c>
      <c r="U833" t="s">
        <v>59</v>
      </c>
      <c r="V833" t="s">
        <v>60</v>
      </c>
      <c r="W833" s="5">
        <v>42736</v>
      </c>
      <c r="X833" t="s">
        <v>61</v>
      </c>
    </row>
    <row r="834" spans="1:24" x14ac:dyDescent="0.25">
      <c r="A834" t="s">
        <v>3948</v>
      </c>
      <c r="B834" t="s">
        <v>48</v>
      </c>
      <c r="C834" t="s">
        <v>49</v>
      </c>
      <c r="D834" t="s">
        <v>32</v>
      </c>
      <c r="E834" t="s">
        <v>37</v>
      </c>
      <c r="F834" s="5">
        <v>42552</v>
      </c>
      <c r="G834" s="5">
        <v>42643</v>
      </c>
      <c r="H834" t="s">
        <v>50</v>
      </c>
      <c r="I834" t="s">
        <v>50</v>
      </c>
      <c r="J834" s="5"/>
      <c r="K834" t="s">
        <v>51</v>
      </c>
      <c r="L834" t="s">
        <v>44</v>
      </c>
      <c r="M834" t="s">
        <v>3949</v>
      </c>
      <c r="N834" t="s">
        <v>3950</v>
      </c>
      <c r="O834" t="s">
        <v>3951</v>
      </c>
      <c r="P834" t="s">
        <v>3952</v>
      </c>
      <c r="Q834" t="s">
        <v>56</v>
      </c>
      <c r="R834" t="s">
        <v>57</v>
      </c>
      <c r="S834" t="s">
        <v>3953</v>
      </c>
      <c r="T834" s="5">
        <v>44566</v>
      </c>
      <c r="U834" t="s">
        <v>59</v>
      </c>
      <c r="V834" t="s">
        <v>60</v>
      </c>
      <c r="W834" s="5">
        <v>42736</v>
      </c>
      <c r="X834" t="s">
        <v>61</v>
      </c>
    </row>
    <row r="835" spans="1:24" x14ac:dyDescent="0.25">
      <c r="A835" t="s">
        <v>3954</v>
      </c>
      <c r="B835" t="s">
        <v>48</v>
      </c>
      <c r="C835" t="s">
        <v>49</v>
      </c>
      <c r="D835" t="s">
        <v>32</v>
      </c>
      <c r="E835" t="s">
        <v>37</v>
      </c>
      <c r="F835" s="5">
        <v>42552</v>
      </c>
      <c r="G835" s="5">
        <v>42643</v>
      </c>
      <c r="H835" t="s">
        <v>50</v>
      </c>
      <c r="I835" t="s">
        <v>50</v>
      </c>
      <c r="J835" s="5"/>
      <c r="K835" t="s">
        <v>51</v>
      </c>
      <c r="L835" t="s">
        <v>44</v>
      </c>
      <c r="M835" t="s">
        <v>2642</v>
      </c>
      <c r="N835" t="s">
        <v>3955</v>
      </c>
      <c r="O835" t="s">
        <v>720</v>
      </c>
      <c r="P835" t="s">
        <v>2645</v>
      </c>
      <c r="Q835" t="s">
        <v>56</v>
      </c>
      <c r="R835" t="s">
        <v>57</v>
      </c>
      <c r="S835" t="s">
        <v>3956</v>
      </c>
      <c r="T835" s="5">
        <v>44566</v>
      </c>
      <c r="U835" t="s">
        <v>59</v>
      </c>
      <c r="V835" t="s">
        <v>60</v>
      </c>
      <c r="W835" s="5">
        <v>42736</v>
      </c>
      <c r="X835" t="s">
        <v>61</v>
      </c>
    </row>
    <row r="836" spans="1:24" x14ac:dyDescent="0.25">
      <c r="A836" t="s">
        <v>3957</v>
      </c>
      <c r="B836" t="s">
        <v>48</v>
      </c>
      <c r="C836" t="s">
        <v>49</v>
      </c>
      <c r="D836" t="s">
        <v>32</v>
      </c>
      <c r="E836" t="s">
        <v>37</v>
      </c>
      <c r="F836" s="5">
        <v>42552</v>
      </c>
      <c r="G836" s="5">
        <v>42643</v>
      </c>
      <c r="H836" t="s">
        <v>50</v>
      </c>
      <c r="I836" t="s">
        <v>50</v>
      </c>
      <c r="J836" s="5"/>
      <c r="K836" t="s">
        <v>51</v>
      </c>
      <c r="L836" t="s">
        <v>44</v>
      </c>
      <c r="M836" t="s">
        <v>2591</v>
      </c>
      <c r="N836" t="s">
        <v>3958</v>
      </c>
      <c r="O836" t="s">
        <v>126</v>
      </c>
      <c r="P836" t="s">
        <v>2593</v>
      </c>
      <c r="Q836" t="s">
        <v>56</v>
      </c>
      <c r="R836" t="s">
        <v>57</v>
      </c>
      <c r="S836" t="s">
        <v>3959</v>
      </c>
      <c r="T836" s="5">
        <v>44566</v>
      </c>
      <c r="U836" t="s">
        <v>59</v>
      </c>
      <c r="V836" t="s">
        <v>60</v>
      </c>
      <c r="W836" s="5">
        <v>42736</v>
      </c>
      <c r="X836" t="s">
        <v>61</v>
      </c>
    </row>
    <row r="837" spans="1:24" x14ac:dyDescent="0.25">
      <c r="A837" t="s">
        <v>3960</v>
      </c>
      <c r="B837" t="s">
        <v>48</v>
      </c>
      <c r="C837" t="s">
        <v>49</v>
      </c>
      <c r="D837" t="s">
        <v>32</v>
      </c>
      <c r="E837" t="s">
        <v>37</v>
      </c>
      <c r="F837" s="5">
        <v>42552</v>
      </c>
      <c r="G837" s="5">
        <v>42643</v>
      </c>
      <c r="H837" t="s">
        <v>50</v>
      </c>
      <c r="I837" t="s">
        <v>50</v>
      </c>
      <c r="J837" s="5"/>
      <c r="K837" t="s">
        <v>51</v>
      </c>
      <c r="L837" t="s">
        <v>44</v>
      </c>
      <c r="M837" t="s">
        <v>3961</v>
      </c>
      <c r="N837" t="s">
        <v>3962</v>
      </c>
      <c r="O837" t="s">
        <v>3963</v>
      </c>
      <c r="P837" t="s">
        <v>3964</v>
      </c>
      <c r="Q837" t="s">
        <v>56</v>
      </c>
      <c r="R837" t="s">
        <v>57</v>
      </c>
      <c r="S837" t="s">
        <v>3965</v>
      </c>
      <c r="T837" s="5">
        <v>44566</v>
      </c>
      <c r="U837" t="s">
        <v>59</v>
      </c>
      <c r="V837" t="s">
        <v>60</v>
      </c>
      <c r="W837" s="5">
        <v>42736</v>
      </c>
      <c r="X837" t="s">
        <v>61</v>
      </c>
    </row>
    <row r="838" spans="1:24" x14ac:dyDescent="0.25">
      <c r="A838" t="s">
        <v>3966</v>
      </c>
      <c r="B838" t="s">
        <v>99</v>
      </c>
      <c r="C838" t="s">
        <v>100</v>
      </c>
      <c r="D838" t="s">
        <v>30</v>
      </c>
      <c r="E838" t="s">
        <v>40</v>
      </c>
      <c r="F838" s="5">
        <v>40861</v>
      </c>
      <c r="G838" s="5">
        <v>40861</v>
      </c>
      <c r="H838" t="s">
        <v>50</v>
      </c>
      <c r="I838" t="s">
        <v>50</v>
      </c>
      <c r="J838" s="5"/>
      <c r="K838" t="s">
        <v>83</v>
      </c>
      <c r="L838" t="s">
        <v>84</v>
      </c>
      <c r="M838" t="s">
        <v>83</v>
      </c>
      <c r="N838" t="s">
        <v>3967</v>
      </c>
      <c r="O838" t="s">
        <v>83</v>
      </c>
      <c r="P838" t="s">
        <v>50</v>
      </c>
      <c r="Q838" t="s">
        <v>56</v>
      </c>
      <c r="R838" t="s">
        <v>57</v>
      </c>
      <c r="S838" t="s">
        <v>84</v>
      </c>
      <c r="T838" s="5">
        <v>44566</v>
      </c>
      <c r="U838" t="s">
        <v>59</v>
      </c>
      <c r="V838" t="s">
        <v>102</v>
      </c>
      <c r="W838" s="5">
        <v>43283</v>
      </c>
      <c r="X838" t="s">
        <v>103</v>
      </c>
    </row>
    <row r="839" spans="1:24" x14ac:dyDescent="0.25">
      <c r="A839" t="s">
        <v>3968</v>
      </c>
      <c r="B839" t="s">
        <v>48</v>
      </c>
      <c r="C839" t="s">
        <v>49</v>
      </c>
      <c r="D839" t="s">
        <v>32</v>
      </c>
      <c r="E839" t="s">
        <v>37</v>
      </c>
      <c r="F839" s="5">
        <v>42552</v>
      </c>
      <c r="G839" s="5">
        <v>42643</v>
      </c>
      <c r="H839" t="s">
        <v>50</v>
      </c>
      <c r="I839" t="s">
        <v>50</v>
      </c>
      <c r="J839" s="5"/>
      <c r="K839" t="s">
        <v>51</v>
      </c>
      <c r="L839" t="s">
        <v>44</v>
      </c>
      <c r="M839" t="s">
        <v>3969</v>
      </c>
      <c r="N839" t="s">
        <v>3970</v>
      </c>
      <c r="O839" t="s">
        <v>779</v>
      </c>
      <c r="P839" t="s">
        <v>3971</v>
      </c>
      <c r="Q839" t="s">
        <v>56</v>
      </c>
      <c r="R839" t="s">
        <v>57</v>
      </c>
      <c r="S839" t="s">
        <v>3972</v>
      </c>
      <c r="T839" s="5">
        <v>44566</v>
      </c>
      <c r="U839" t="s">
        <v>59</v>
      </c>
      <c r="V839" t="s">
        <v>60</v>
      </c>
      <c r="W839" s="5">
        <v>42736</v>
      </c>
      <c r="X839" t="s">
        <v>61</v>
      </c>
    </row>
    <row r="840" spans="1:24" x14ac:dyDescent="0.25">
      <c r="A840" t="s">
        <v>3973</v>
      </c>
      <c r="B840" t="s">
        <v>48</v>
      </c>
      <c r="C840" t="s">
        <v>49</v>
      </c>
      <c r="D840" t="s">
        <v>32</v>
      </c>
      <c r="E840" t="s">
        <v>37</v>
      </c>
      <c r="F840" s="5">
        <v>42552</v>
      </c>
      <c r="G840" s="5">
        <v>42643</v>
      </c>
      <c r="H840" t="s">
        <v>50</v>
      </c>
      <c r="I840" t="s">
        <v>50</v>
      </c>
      <c r="J840" s="5"/>
      <c r="K840" t="s">
        <v>51</v>
      </c>
      <c r="L840" t="s">
        <v>44</v>
      </c>
      <c r="M840" t="s">
        <v>570</v>
      </c>
      <c r="N840" t="s">
        <v>3974</v>
      </c>
      <c r="O840" t="s">
        <v>115</v>
      </c>
      <c r="P840" t="s">
        <v>573</v>
      </c>
      <c r="Q840" t="s">
        <v>56</v>
      </c>
      <c r="R840" t="s">
        <v>57</v>
      </c>
      <c r="S840" t="s">
        <v>3975</v>
      </c>
      <c r="T840" s="5">
        <v>44566</v>
      </c>
      <c r="U840" t="s">
        <v>59</v>
      </c>
      <c r="V840" t="s">
        <v>60</v>
      </c>
      <c r="W840" s="5">
        <v>42736</v>
      </c>
      <c r="X840" t="s">
        <v>61</v>
      </c>
    </row>
    <row r="841" spans="1:24" x14ac:dyDescent="0.25">
      <c r="A841" t="s">
        <v>3976</v>
      </c>
      <c r="B841" t="s">
        <v>48</v>
      </c>
      <c r="C841" t="s">
        <v>49</v>
      </c>
      <c r="D841" t="s">
        <v>31</v>
      </c>
      <c r="E841" t="s">
        <v>37</v>
      </c>
      <c r="F841" s="5">
        <v>42186</v>
      </c>
      <c r="G841" s="5">
        <v>42277</v>
      </c>
      <c r="H841" t="s">
        <v>50</v>
      </c>
      <c r="I841" t="s">
        <v>50</v>
      </c>
      <c r="J841" s="5"/>
      <c r="K841" t="s">
        <v>130</v>
      </c>
      <c r="L841" t="s">
        <v>44</v>
      </c>
      <c r="M841" t="s">
        <v>2989</v>
      </c>
      <c r="N841" t="s">
        <v>3977</v>
      </c>
      <c r="O841" t="s">
        <v>162</v>
      </c>
      <c r="P841" t="s">
        <v>2991</v>
      </c>
      <c r="Q841" t="s">
        <v>56</v>
      </c>
      <c r="R841" t="s">
        <v>57</v>
      </c>
      <c r="S841" t="s">
        <v>3978</v>
      </c>
      <c r="T841" s="5">
        <v>44566</v>
      </c>
      <c r="U841" t="s">
        <v>59</v>
      </c>
      <c r="V841" t="s">
        <v>136</v>
      </c>
      <c r="W841" s="5">
        <v>42736</v>
      </c>
      <c r="X841" t="s">
        <v>61</v>
      </c>
    </row>
    <row r="842" spans="1:24" x14ac:dyDescent="0.25">
      <c r="A842" t="s">
        <v>3979</v>
      </c>
      <c r="B842" t="s">
        <v>81</v>
      </c>
      <c r="C842" t="s">
        <v>82</v>
      </c>
      <c r="D842" t="s">
        <v>31</v>
      </c>
      <c r="E842" t="s">
        <v>40</v>
      </c>
      <c r="F842" s="5">
        <v>40112</v>
      </c>
      <c r="G842" s="5">
        <v>40112</v>
      </c>
      <c r="H842" t="s">
        <v>50</v>
      </c>
      <c r="I842" t="s">
        <v>50</v>
      </c>
      <c r="J842" s="5"/>
      <c r="K842" t="s">
        <v>83</v>
      </c>
      <c r="L842" t="s">
        <v>84</v>
      </c>
      <c r="M842" t="s">
        <v>83</v>
      </c>
      <c r="N842" t="s">
        <v>3980</v>
      </c>
      <c r="O842" t="s">
        <v>83</v>
      </c>
      <c r="P842" t="s">
        <v>50</v>
      </c>
      <c r="Q842" t="s">
        <v>56</v>
      </c>
      <c r="R842" t="s">
        <v>57</v>
      </c>
      <c r="S842" t="s">
        <v>84</v>
      </c>
      <c r="T842" s="5">
        <v>44566</v>
      </c>
      <c r="U842" t="s">
        <v>59</v>
      </c>
      <c r="V842" t="s">
        <v>725</v>
      </c>
      <c r="W842" s="5">
        <v>43283</v>
      </c>
      <c r="X842" t="s">
        <v>87</v>
      </c>
    </row>
    <row r="843" spans="1:24" x14ac:dyDescent="0.25">
      <c r="A843" t="s">
        <v>3981</v>
      </c>
      <c r="B843" t="s">
        <v>48</v>
      </c>
      <c r="C843" t="s">
        <v>49</v>
      </c>
      <c r="D843" t="s">
        <v>31</v>
      </c>
      <c r="E843" t="s">
        <v>37</v>
      </c>
      <c r="F843" s="5">
        <v>42186</v>
      </c>
      <c r="G843" s="5">
        <v>42277</v>
      </c>
      <c r="H843" t="s">
        <v>50</v>
      </c>
      <c r="I843" t="s">
        <v>50</v>
      </c>
      <c r="J843" s="5"/>
      <c r="K843" t="s">
        <v>130</v>
      </c>
      <c r="L843" t="s">
        <v>44</v>
      </c>
      <c r="M843" t="s">
        <v>3982</v>
      </c>
      <c r="N843" t="s">
        <v>3983</v>
      </c>
      <c r="O843" t="s">
        <v>2130</v>
      </c>
      <c r="P843" t="s">
        <v>3984</v>
      </c>
      <c r="Q843" t="s">
        <v>56</v>
      </c>
      <c r="R843" t="s">
        <v>57</v>
      </c>
      <c r="S843" t="s">
        <v>3985</v>
      </c>
      <c r="T843" s="5">
        <v>44566</v>
      </c>
      <c r="U843" t="s">
        <v>59</v>
      </c>
      <c r="V843" t="s">
        <v>136</v>
      </c>
      <c r="W843" s="5">
        <v>42736</v>
      </c>
      <c r="X843" t="s">
        <v>61</v>
      </c>
    </row>
    <row r="844" spans="1:24" x14ac:dyDescent="0.25">
      <c r="A844" t="s">
        <v>3986</v>
      </c>
      <c r="B844" t="s">
        <v>48</v>
      </c>
      <c r="C844" t="s">
        <v>49</v>
      </c>
      <c r="D844" t="s">
        <v>32</v>
      </c>
      <c r="E844" t="s">
        <v>37</v>
      </c>
      <c r="F844" s="5">
        <v>42552</v>
      </c>
      <c r="G844" s="5">
        <v>42643</v>
      </c>
      <c r="H844" t="s">
        <v>50</v>
      </c>
      <c r="I844" t="s">
        <v>50</v>
      </c>
      <c r="J844" s="5"/>
      <c r="K844" t="s">
        <v>51</v>
      </c>
      <c r="L844" t="s">
        <v>44</v>
      </c>
      <c r="M844" t="s">
        <v>1246</v>
      </c>
      <c r="N844" t="s">
        <v>3987</v>
      </c>
      <c r="O844" t="s">
        <v>115</v>
      </c>
      <c r="P844" t="s">
        <v>1248</v>
      </c>
      <c r="Q844" t="s">
        <v>56</v>
      </c>
      <c r="R844" t="s">
        <v>57</v>
      </c>
      <c r="S844" t="s">
        <v>3988</v>
      </c>
      <c r="T844" s="5">
        <v>44566</v>
      </c>
      <c r="U844" t="s">
        <v>59</v>
      </c>
      <c r="V844" t="s">
        <v>60</v>
      </c>
      <c r="W844" s="5">
        <v>42736</v>
      </c>
      <c r="X844" t="s">
        <v>61</v>
      </c>
    </row>
    <row r="845" spans="1:24" x14ac:dyDescent="0.25">
      <c r="A845" t="s">
        <v>3989</v>
      </c>
      <c r="B845" t="s">
        <v>99</v>
      </c>
      <c r="C845" t="s">
        <v>100</v>
      </c>
      <c r="D845" t="s">
        <v>31</v>
      </c>
      <c r="E845" t="s">
        <v>40</v>
      </c>
      <c r="F845" s="5">
        <v>41138</v>
      </c>
      <c r="G845" s="5">
        <v>41138</v>
      </c>
      <c r="H845" t="s">
        <v>50</v>
      </c>
      <c r="I845" t="s">
        <v>50</v>
      </c>
      <c r="J845" s="5"/>
      <c r="K845" t="s">
        <v>83</v>
      </c>
      <c r="L845" t="s">
        <v>84</v>
      </c>
      <c r="M845" t="s">
        <v>83</v>
      </c>
      <c r="N845" t="s">
        <v>3990</v>
      </c>
      <c r="O845" t="s">
        <v>83</v>
      </c>
      <c r="P845" t="s">
        <v>50</v>
      </c>
      <c r="Q845" t="s">
        <v>56</v>
      </c>
      <c r="R845" t="s">
        <v>57</v>
      </c>
      <c r="S845" t="s">
        <v>84</v>
      </c>
      <c r="T845" s="5">
        <v>44566</v>
      </c>
      <c r="U845" t="s">
        <v>59</v>
      </c>
      <c r="V845" t="s">
        <v>139</v>
      </c>
      <c r="W845" s="5">
        <v>43283</v>
      </c>
      <c r="X845" t="s">
        <v>103</v>
      </c>
    </row>
    <row r="846" spans="1:24" x14ac:dyDescent="0.25">
      <c r="A846" t="s">
        <v>3991</v>
      </c>
      <c r="B846" t="s">
        <v>48</v>
      </c>
      <c r="C846" t="s">
        <v>49</v>
      </c>
      <c r="D846" t="s">
        <v>31</v>
      </c>
      <c r="E846" t="s">
        <v>37</v>
      </c>
      <c r="F846" s="5">
        <v>42186</v>
      </c>
      <c r="G846" s="5">
        <v>42277</v>
      </c>
      <c r="H846" t="s">
        <v>50</v>
      </c>
      <c r="I846" t="s">
        <v>50</v>
      </c>
      <c r="J846" s="5"/>
      <c r="K846" t="s">
        <v>130</v>
      </c>
      <c r="L846" t="s">
        <v>44</v>
      </c>
      <c r="M846" t="s">
        <v>1674</v>
      </c>
      <c r="N846" t="s">
        <v>3992</v>
      </c>
      <c r="O846" t="s">
        <v>3993</v>
      </c>
      <c r="P846" t="s">
        <v>1677</v>
      </c>
      <c r="Q846" t="s">
        <v>56</v>
      </c>
      <c r="R846" t="s">
        <v>57</v>
      </c>
      <c r="S846" t="s">
        <v>3994</v>
      </c>
      <c r="T846" s="5">
        <v>44566</v>
      </c>
      <c r="U846" t="s">
        <v>59</v>
      </c>
      <c r="V846" t="s">
        <v>136</v>
      </c>
      <c r="W846" s="5">
        <v>42736</v>
      </c>
      <c r="X846" t="s">
        <v>61</v>
      </c>
    </row>
    <row r="847" spans="1:24" x14ac:dyDescent="0.25">
      <c r="A847" t="s">
        <v>3995</v>
      </c>
      <c r="B847" t="s">
        <v>48</v>
      </c>
      <c r="C847" t="s">
        <v>49</v>
      </c>
      <c r="D847" t="s">
        <v>32</v>
      </c>
      <c r="E847" t="s">
        <v>39</v>
      </c>
      <c r="F847" s="5">
        <v>42323</v>
      </c>
      <c r="G847" s="5">
        <v>42475</v>
      </c>
      <c r="H847" t="s">
        <v>50</v>
      </c>
      <c r="I847" t="s">
        <v>50</v>
      </c>
      <c r="J847" s="5"/>
      <c r="K847" t="s">
        <v>51</v>
      </c>
      <c r="L847" t="s">
        <v>44</v>
      </c>
      <c r="M847" t="s">
        <v>3626</v>
      </c>
      <c r="N847" t="s">
        <v>3996</v>
      </c>
      <c r="O847" t="s">
        <v>143</v>
      </c>
      <c r="P847" t="s">
        <v>3628</v>
      </c>
      <c r="Q847" t="s">
        <v>56</v>
      </c>
      <c r="R847" t="s">
        <v>57</v>
      </c>
      <c r="S847" t="s">
        <v>3997</v>
      </c>
      <c r="T847" s="5">
        <v>44566</v>
      </c>
      <c r="U847" t="s">
        <v>59</v>
      </c>
      <c r="V847" t="s">
        <v>136</v>
      </c>
      <c r="W847" s="5">
        <v>42736</v>
      </c>
      <c r="X847" t="s">
        <v>61</v>
      </c>
    </row>
    <row r="848" spans="1:24" x14ac:dyDescent="0.25">
      <c r="A848" t="s">
        <v>3998</v>
      </c>
      <c r="B848" t="s">
        <v>48</v>
      </c>
      <c r="C848" t="s">
        <v>49</v>
      </c>
      <c r="D848" t="s">
        <v>32</v>
      </c>
      <c r="E848" t="s">
        <v>37</v>
      </c>
      <c r="F848" s="5">
        <v>42552</v>
      </c>
      <c r="G848" s="5">
        <v>42643</v>
      </c>
      <c r="H848" t="s">
        <v>50</v>
      </c>
      <c r="I848" t="s">
        <v>50</v>
      </c>
      <c r="J848" s="5"/>
      <c r="K848" t="s">
        <v>51</v>
      </c>
      <c r="L848" t="s">
        <v>44</v>
      </c>
      <c r="M848" t="s">
        <v>1688</v>
      </c>
      <c r="N848" t="s">
        <v>3999</v>
      </c>
      <c r="O848" t="s">
        <v>4000</v>
      </c>
      <c r="P848" t="s">
        <v>1690</v>
      </c>
      <c r="Q848" t="s">
        <v>56</v>
      </c>
      <c r="R848" t="s">
        <v>57</v>
      </c>
      <c r="S848" t="s">
        <v>4001</v>
      </c>
      <c r="T848" s="5">
        <v>44566</v>
      </c>
      <c r="U848" t="s">
        <v>59</v>
      </c>
      <c r="V848" t="s">
        <v>60</v>
      </c>
      <c r="W848" s="5">
        <v>42736</v>
      </c>
      <c r="X848" t="s">
        <v>61</v>
      </c>
    </row>
    <row r="849" spans="1:24" x14ac:dyDescent="0.25">
      <c r="A849" t="s">
        <v>4002</v>
      </c>
      <c r="B849" t="s">
        <v>48</v>
      </c>
      <c r="C849" t="s">
        <v>49</v>
      </c>
      <c r="D849" t="s">
        <v>32</v>
      </c>
      <c r="E849" t="s">
        <v>39</v>
      </c>
      <c r="F849" s="5">
        <v>42323</v>
      </c>
      <c r="G849" s="5">
        <v>42475</v>
      </c>
      <c r="H849" t="s">
        <v>50</v>
      </c>
      <c r="I849" t="s">
        <v>50</v>
      </c>
      <c r="J849" s="5"/>
      <c r="K849" t="s">
        <v>51</v>
      </c>
      <c r="L849" t="s">
        <v>44</v>
      </c>
      <c r="M849" t="s">
        <v>4003</v>
      </c>
      <c r="N849" t="s">
        <v>4004</v>
      </c>
      <c r="O849" t="s">
        <v>143</v>
      </c>
      <c r="P849" t="s">
        <v>4005</v>
      </c>
      <c r="Q849" t="s">
        <v>56</v>
      </c>
      <c r="R849" t="s">
        <v>57</v>
      </c>
      <c r="S849" t="s">
        <v>4006</v>
      </c>
      <c r="T849" s="5">
        <v>44566</v>
      </c>
      <c r="U849" t="s">
        <v>59</v>
      </c>
      <c r="V849" t="s">
        <v>136</v>
      </c>
      <c r="W849" s="5">
        <v>42736</v>
      </c>
      <c r="X849" t="s">
        <v>61</v>
      </c>
    </row>
    <row r="850" spans="1:24" x14ac:dyDescent="0.25">
      <c r="A850" t="s">
        <v>4007</v>
      </c>
      <c r="B850" t="s">
        <v>48</v>
      </c>
      <c r="C850" t="s">
        <v>49</v>
      </c>
      <c r="D850" t="s">
        <v>32</v>
      </c>
      <c r="E850" t="s">
        <v>37</v>
      </c>
      <c r="F850" s="5">
        <v>42552</v>
      </c>
      <c r="G850" s="5">
        <v>42643</v>
      </c>
      <c r="H850" t="s">
        <v>50</v>
      </c>
      <c r="I850" t="s">
        <v>50</v>
      </c>
      <c r="J850" s="5"/>
      <c r="K850" t="s">
        <v>51</v>
      </c>
      <c r="L850" t="s">
        <v>44</v>
      </c>
      <c r="M850" t="s">
        <v>2421</v>
      </c>
      <c r="N850" t="s">
        <v>4008</v>
      </c>
      <c r="O850" t="s">
        <v>4009</v>
      </c>
      <c r="P850" t="s">
        <v>2424</v>
      </c>
      <c r="Q850" t="s">
        <v>56</v>
      </c>
      <c r="R850" t="s">
        <v>57</v>
      </c>
      <c r="S850" t="s">
        <v>4010</v>
      </c>
      <c r="T850" s="5">
        <v>44566</v>
      </c>
      <c r="U850" t="s">
        <v>59</v>
      </c>
      <c r="V850" t="s">
        <v>60</v>
      </c>
      <c r="W850" s="5">
        <v>42736</v>
      </c>
      <c r="X850" t="s">
        <v>61</v>
      </c>
    </row>
    <row r="851" spans="1:24" x14ac:dyDescent="0.25">
      <c r="A851" t="s">
        <v>4011</v>
      </c>
      <c r="B851" t="s">
        <v>99</v>
      </c>
      <c r="C851" t="s">
        <v>100</v>
      </c>
      <c r="D851" t="s">
        <v>32</v>
      </c>
      <c r="E851" t="s">
        <v>38</v>
      </c>
      <c r="F851" s="5">
        <v>41365</v>
      </c>
      <c r="G851" s="5">
        <v>41425</v>
      </c>
      <c r="H851" t="s">
        <v>50</v>
      </c>
      <c r="I851" t="s">
        <v>50</v>
      </c>
      <c r="J851" s="5"/>
      <c r="K851" t="s">
        <v>83</v>
      </c>
      <c r="L851" t="s">
        <v>84</v>
      </c>
      <c r="M851" t="s">
        <v>83</v>
      </c>
      <c r="N851" t="s">
        <v>4012</v>
      </c>
      <c r="O851" t="s">
        <v>83</v>
      </c>
      <c r="P851" t="s">
        <v>50</v>
      </c>
      <c r="Q851" t="s">
        <v>56</v>
      </c>
      <c r="R851" t="s">
        <v>57</v>
      </c>
      <c r="S851" t="s">
        <v>84</v>
      </c>
      <c r="T851" s="5">
        <v>44566</v>
      </c>
      <c r="U851" t="s">
        <v>59</v>
      </c>
      <c r="V851" t="s">
        <v>882</v>
      </c>
      <c r="W851" s="5">
        <v>43283</v>
      </c>
      <c r="X851" t="s">
        <v>103</v>
      </c>
    </row>
    <row r="852" spans="1:24" x14ac:dyDescent="0.25">
      <c r="A852" t="s">
        <v>4013</v>
      </c>
      <c r="B852" t="s">
        <v>48</v>
      </c>
      <c r="C852" t="s">
        <v>49</v>
      </c>
      <c r="D852" t="s">
        <v>31</v>
      </c>
      <c r="E852" t="s">
        <v>37</v>
      </c>
      <c r="F852" s="5">
        <v>42186</v>
      </c>
      <c r="G852" s="5">
        <v>42277</v>
      </c>
      <c r="H852" t="s">
        <v>50</v>
      </c>
      <c r="I852" t="s">
        <v>50</v>
      </c>
      <c r="J852" s="5"/>
      <c r="K852" t="s">
        <v>130</v>
      </c>
      <c r="L852" t="s">
        <v>44</v>
      </c>
      <c r="M852" t="s">
        <v>2474</v>
      </c>
      <c r="N852" t="s">
        <v>4014</v>
      </c>
      <c r="O852" t="s">
        <v>162</v>
      </c>
      <c r="P852" t="s">
        <v>2476</v>
      </c>
      <c r="Q852" t="s">
        <v>56</v>
      </c>
      <c r="R852" t="s">
        <v>57</v>
      </c>
      <c r="S852" t="s">
        <v>4015</v>
      </c>
      <c r="T852" s="5">
        <v>44566</v>
      </c>
      <c r="U852" t="s">
        <v>59</v>
      </c>
      <c r="V852" t="s">
        <v>136</v>
      </c>
      <c r="W852" s="5">
        <v>42736</v>
      </c>
      <c r="X852" t="s">
        <v>61</v>
      </c>
    </row>
    <row r="853" spans="1:24" x14ac:dyDescent="0.25">
      <c r="A853" t="s">
        <v>4016</v>
      </c>
      <c r="B853" t="s">
        <v>48</v>
      </c>
      <c r="C853" t="s">
        <v>49</v>
      </c>
      <c r="D853" t="s">
        <v>32</v>
      </c>
      <c r="E853" t="s">
        <v>39</v>
      </c>
      <c r="F853" s="5">
        <v>42323</v>
      </c>
      <c r="G853" s="5">
        <v>42475</v>
      </c>
      <c r="H853" t="s">
        <v>50</v>
      </c>
      <c r="I853" t="s">
        <v>50</v>
      </c>
      <c r="J853" s="5"/>
      <c r="K853" t="s">
        <v>51</v>
      </c>
      <c r="L853" t="s">
        <v>44</v>
      </c>
      <c r="M853" t="s">
        <v>2446</v>
      </c>
      <c r="N853" t="s">
        <v>4017</v>
      </c>
      <c r="O853" t="s">
        <v>143</v>
      </c>
      <c r="P853" t="s">
        <v>2448</v>
      </c>
      <c r="Q853" t="s">
        <v>56</v>
      </c>
      <c r="R853" t="s">
        <v>57</v>
      </c>
      <c r="S853" t="s">
        <v>4018</v>
      </c>
      <c r="T853" s="5">
        <v>44566</v>
      </c>
      <c r="U853" t="s">
        <v>59</v>
      </c>
      <c r="V853" t="s">
        <v>136</v>
      </c>
      <c r="W853" s="5">
        <v>42736</v>
      </c>
      <c r="X853" t="s">
        <v>61</v>
      </c>
    </row>
    <row r="854" spans="1:24" x14ac:dyDescent="0.25">
      <c r="A854" t="s">
        <v>4019</v>
      </c>
      <c r="B854" t="s">
        <v>48</v>
      </c>
      <c r="C854" t="s">
        <v>49</v>
      </c>
      <c r="D854" t="s">
        <v>32</v>
      </c>
      <c r="E854" t="s">
        <v>37</v>
      </c>
      <c r="F854" s="5">
        <v>42552</v>
      </c>
      <c r="G854" s="5">
        <v>42643</v>
      </c>
      <c r="H854" t="s">
        <v>50</v>
      </c>
      <c r="I854" t="s">
        <v>50</v>
      </c>
      <c r="J854" s="5"/>
      <c r="K854" t="s">
        <v>51</v>
      </c>
      <c r="L854" t="s">
        <v>44</v>
      </c>
      <c r="M854" t="s">
        <v>1138</v>
      </c>
      <c r="N854" t="s">
        <v>4020</v>
      </c>
      <c r="O854" t="s">
        <v>4021</v>
      </c>
      <c r="P854" t="s">
        <v>1140</v>
      </c>
      <c r="Q854" t="s">
        <v>56</v>
      </c>
      <c r="R854" t="s">
        <v>57</v>
      </c>
      <c r="S854" t="s">
        <v>4022</v>
      </c>
      <c r="T854" s="5">
        <v>44566</v>
      </c>
      <c r="U854" t="s">
        <v>59</v>
      </c>
      <c r="V854" t="s">
        <v>60</v>
      </c>
      <c r="W854" s="5">
        <v>42736</v>
      </c>
      <c r="X854" t="s">
        <v>61</v>
      </c>
    </row>
    <row r="855" spans="1:24" x14ac:dyDescent="0.25">
      <c r="A855" t="s">
        <v>4023</v>
      </c>
      <c r="B855" t="s">
        <v>48</v>
      </c>
      <c r="C855" t="s">
        <v>49</v>
      </c>
      <c r="D855" t="s">
        <v>32</v>
      </c>
      <c r="E855" t="s">
        <v>37</v>
      </c>
      <c r="F855" s="5">
        <v>42552</v>
      </c>
      <c r="G855" s="5">
        <v>42643</v>
      </c>
      <c r="H855" t="s">
        <v>50</v>
      </c>
      <c r="I855" t="s">
        <v>50</v>
      </c>
      <c r="J855" s="5"/>
      <c r="K855" t="s">
        <v>51</v>
      </c>
      <c r="L855" t="s">
        <v>44</v>
      </c>
      <c r="M855" t="s">
        <v>2466</v>
      </c>
      <c r="N855" t="s">
        <v>4024</v>
      </c>
      <c r="O855" t="s">
        <v>779</v>
      </c>
      <c r="P855" t="s">
        <v>2468</v>
      </c>
      <c r="Q855" t="s">
        <v>56</v>
      </c>
      <c r="R855" t="s">
        <v>57</v>
      </c>
      <c r="S855" t="s">
        <v>4025</v>
      </c>
      <c r="T855" s="5">
        <v>44566</v>
      </c>
      <c r="U855" t="s">
        <v>59</v>
      </c>
      <c r="V855" t="s">
        <v>60</v>
      </c>
      <c r="W855" s="5">
        <v>42736</v>
      </c>
      <c r="X855" t="s">
        <v>61</v>
      </c>
    </row>
    <row r="856" spans="1:24" x14ac:dyDescent="0.25">
      <c r="A856" t="s">
        <v>4026</v>
      </c>
      <c r="B856" t="s">
        <v>99</v>
      </c>
      <c r="C856" t="s">
        <v>100</v>
      </c>
      <c r="D856" t="s">
        <v>32</v>
      </c>
      <c r="E856" t="s">
        <v>40</v>
      </c>
      <c r="F856" s="5">
        <v>41381</v>
      </c>
      <c r="G856" s="5">
        <v>41381</v>
      </c>
      <c r="H856" t="s">
        <v>50</v>
      </c>
      <c r="I856" t="s">
        <v>50</v>
      </c>
      <c r="J856" s="5"/>
      <c r="K856" t="s">
        <v>83</v>
      </c>
      <c r="L856" t="s">
        <v>84</v>
      </c>
      <c r="M856" t="s">
        <v>83</v>
      </c>
      <c r="N856" t="s">
        <v>4027</v>
      </c>
      <c r="O856" t="s">
        <v>83</v>
      </c>
      <c r="P856" t="s">
        <v>50</v>
      </c>
      <c r="Q856" t="s">
        <v>56</v>
      </c>
      <c r="R856" t="s">
        <v>57</v>
      </c>
      <c r="S856" t="s">
        <v>84</v>
      </c>
      <c r="T856" s="5">
        <v>44566</v>
      </c>
      <c r="U856" t="s">
        <v>59</v>
      </c>
      <c r="V856" t="s">
        <v>882</v>
      </c>
      <c r="W856" s="5">
        <v>43283</v>
      </c>
      <c r="X856" t="s">
        <v>103</v>
      </c>
    </row>
    <row r="857" spans="1:24" x14ac:dyDescent="0.25">
      <c r="A857" t="s">
        <v>4028</v>
      </c>
      <c r="B857" t="s">
        <v>48</v>
      </c>
      <c r="C857" t="s">
        <v>49</v>
      </c>
      <c r="D857" t="s">
        <v>32</v>
      </c>
      <c r="E857" t="s">
        <v>39</v>
      </c>
      <c r="F857" s="5">
        <v>42323</v>
      </c>
      <c r="G857" s="5">
        <v>42475</v>
      </c>
      <c r="H857" t="s">
        <v>50</v>
      </c>
      <c r="I857" t="s">
        <v>50</v>
      </c>
      <c r="J857" s="5"/>
      <c r="K857" t="s">
        <v>51</v>
      </c>
      <c r="L857" t="s">
        <v>44</v>
      </c>
      <c r="M857" t="s">
        <v>2457</v>
      </c>
      <c r="N857" t="s">
        <v>4029</v>
      </c>
      <c r="O857" t="s">
        <v>143</v>
      </c>
      <c r="P857" t="s">
        <v>2459</v>
      </c>
      <c r="Q857" t="s">
        <v>56</v>
      </c>
      <c r="R857" t="s">
        <v>57</v>
      </c>
      <c r="S857" t="s">
        <v>4030</v>
      </c>
      <c r="T857" s="5">
        <v>44566</v>
      </c>
      <c r="U857" t="s">
        <v>59</v>
      </c>
      <c r="V857" t="s">
        <v>136</v>
      </c>
      <c r="W857" s="5">
        <v>42736</v>
      </c>
      <c r="X857" t="s">
        <v>61</v>
      </c>
    </row>
    <row r="858" spans="1:24" x14ac:dyDescent="0.25">
      <c r="A858" t="s">
        <v>4031</v>
      </c>
      <c r="B858" t="s">
        <v>48</v>
      </c>
      <c r="C858" t="s">
        <v>49</v>
      </c>
      <c r="D858" t="s">
        <v>32</v>
      </c>
      <c r="E858" t="s">
        <v>37</v>
      </c>
      <c r="F858" s="5">
        <v>42552</v>
      </c>
      <c r="G858" s="5">
        <v>42643</v>
      </c>
      <c r="H858" t="s">
        <v>50</v>
      </c>
      <c r="I858" t="s">
        <v>50</v>
      </c>
      <c r="J858" s="5"/>
      <c r="K858" t="s">
        <v>51</v>
      </c>
      <c r="L858" t="s">
        <v>44</v>
      </c>
      <c r="M858" t="s">
        <v>1731</v>
      </c>
      <c r="N858" t="s">
        <v>4032</v>
      </c>
      <c r="O858" t="s">
        <v>4033</v>
      </c>
      <c r="P858" t="s">
        <v>1734</v>
      </c>
      <c r="Q858" t="s">
        <v>56</v>
      </c>
      <c r="R858" t="s">
        <v>57</v>
      </c>
      <c r="S858" t="s">
        <v>4034</v>
      </c>
      <c r="T858" s="5">
        <v>44566</v>
      </c>
      <c r="U858" t="s">
        <v>59</v>
      </c>
      <c r="V858" t="s">
        <v>60</v>
      </c>
      <c r="W858" s="5">
        <v>42736</v>
      </c>
      <c r="X858" t="s">
        <v>61</v>
      </c>
    </row>
    <row r="859" spans="1:24" x14ac:dyDescent="0.25">
      <c r="A859" t="s">
        <v>4035</v>
      </c>
      <c r="B859" t="s">
        <v>48</v>
      </c>
      <c r="C859" t="s">
        <v>49</v>
      </c>
      <c r="D859" t="s">
        <v>31</v>
      </c>
      <c r="E859" t="s">
        <v>37</v>
      </c>
      <c r="F859" s="5">
        <v>42186</v>
      </c>
      <c r="G859" s="5">
        <v>42277</v>
      </c>
      <c r="H859" t="s">
        <v>50</v>
      </c>
      <c r="I859" t="s">
        <v>50</v>
      </c>
      <c r="J859" s="5"/>
      <c r="K859" t="s">
        <v>130</v>
      </c>
      <c r="L859" t="s">
        <v>44</v>
      </c>
      <c r="M859" t="s">
        <v>3006</v>
      </c>
      <c r="N859" t="s">
        <v>4036</v>
      </c>
      <c r="O859" t="s">
        <v>162</v>
      </c>
      <c r="P859" t="s">
        <v>3008</v>
      </c>
      <c r="Q859" t="s">
        <v>56</v>
      </c>
      <c r="R859" t="s">
        <v>57</v>
      </c>
      <c r="S859" t="s">
        <v>4037</v>
      </c>
      <c r="T859" s="5">
        <v>44566</v>
      </c>
      <c r="U859" t="s">
        <v>59</v>
      </c>
      <c r="V859" t="s">
        <v>136</v>
      </c>
      <c r="W859" s="5">
        <v>42736</v>
      </c>
      <c r="X859" t="s">
        <v>61</v>
      </c>
    </row>
    <row r="860" spans="1:24" x14ac:dyDescent="0.25">
      <c r="A860" t="s">
        <v>4038</v>
      </c>
      <c r="B860" t="s">
        <v>48</v>
      </c>
      <c r="C860" t="s">
        <v>49</v>
      </c>
      <c r="D860" t="s">
        <v>32</v>
      </c>
      <c r="E860" t="s">
        <v>37</v>
      </c>
      <c r="F860" s="5">
        <v>42552</v>
      </c>
      <c r="G860" s="5">
        <v>42643</v>
      </c>
      <c r="H860" t="s">
        <v>50</v>
      </c>
      <c r="I860" t="s">
        <v>50</v>
      </c>
      <c r="J860" s="5"/>
      <c r="K860" t="s">
        <v>51</v>
      </c>
      <c r="L860" t="s">
        <v>44</v>
      </c>
      <c r="M860" t="s">
        <v>2582</v>
      </c>
      <c r="N860" t="s">
        <v>4039</v>
      </c>
      <c r="O860" t="s">
        <v>4040</v>
      </c>
      <c r="P860" t="s">
        <v>2585</v>
      </c>
      <c r="Q860" t="s">
        <v>56</v>
      </c>
      <c r="R860" t="s">
        <v>57</v>
      </c>
      <c r="S860" t="s">
        <v>4041</v>
      </c>
      <c r="T860" s="5">
        <v>44566</v>
      </c>
      <c r="U860" t="s">
        <v>59</v>
      </c>
      <c r="V860" t="s">
        <v>60</v>
      </c>
      <c r="W860" s="5">
        <v>42736</v>
      </c>
      <c r="X860" t="s">
        <v>61</v>
      </c>
    </row>
    <row r="861" spans="1:24" x14ac:dyDescent="0.25">
      <c r="A861" t="s">
        <v>4042</v>
      </c>
      <c r="B861" t="s">
        <v>48</v>
      </c>
      <c r="C861" t="s">
        <v>49</v>
      </c>
      <c r="D861" t="s">
        <v>30</v>
      </c>
      <c r="E861" t="s">
        <v>39</v>
      </c>
      <c r="F861" s="5">
        <v>41591</v>
      </c>
      <c r="G861" s="5">
        <v>41759</v>
      </c>
      <c r="H861" t="s">
        <v>50</v>
      </c>
      <c r="I861" t="s">
        <v>50</v>
      </c>
      <c r="J861" s="5"/>
      <c r="K861" t="s">
        <v>83</v>
      </c>
      <c r="L861" t="s">
        <v>84</v>
      </c>
      <c r="M861" t="s">
        <v>83</v>
      </c>
      <c r="N861" t="s">
        <v>4043</v>
      </c>
      <c r="O861" t="s">
        <v>83</v>
      </c>
      <c r="P861" t="s">
        <v>50</v>
      </c>
      <c r="Q861" t="s">
        <v>56</v>
      </c>
      <c r="R861" t="s">
        <v>57</v>
      </c>
      <c r="S861" t="s">
        <v>84</v>
      </c>
      <c r="T861" s="5">
        <v>44566</v>
      </c>
      <c r="U861" t="s">
        <v>59</v>
      </c>
      <c r="V861" t="s">
        <v>226</v>
      </c>
      <c r="W861" s="5">
        <v>43283</v>
      </c>
      <c r="X861" t="s">
        <v>227</v>
      </c>
    </row>
    <row r="862" spans="1:24" x14ac:dyDescent="0.25">
      <c r="A862" t="s">
        <v>4044</v>
      </c>
      <c r="B862" t="s">
        <v>48</v>
      </c>
      <c r="C862" t="s">
        <v>49</v>
      </c>
      <c r="D862" t="s">
        <v>31</v>
      </c>
      <c r="E862" t="s">
        <v>37</v>
      </c>
      <c r="F862" s="5">
        <v>42186</v>
      </c>
      <c r="G862" s="5">
        <v>42277</v>
      </c>
      <c r="H862" t="s">
        <v>50</v>
      </c>
      <c r="I862" t="s">
        <v>50</v>
      </c>
      <c r="J862" s="5"/>
      <c r="K862" t="s">
        <v>130</v>
      </c>
      <c r="L862" t="s">
        <v>44</v>
      </c>
      <c r="M862" t="s">
        <v>4045</v>
      </c>
      <c r="N862" t="s">
        <v>4046</v>
      </c>
      <c r="O862" t="s">
        <v>4047</v>
      </c>
      <c r="P862" t="s">
        <v>4048</v>
      </c>
      <c r="Q862" t="s">
        <v>56</v>
      </c>
      <c r="R862" t="s">
        <v>57</v>
      </c>
      <c r="S862" t="s">
        <v>4049</v>
      </c>
      <c r="T862" s="5">
        <v>44566</v>
      </c>
      <c r="U862" t="s">
        <v>59</v>
      </c>
      <c r="V862" t="s">
        <v>136</v>
      </c>
      <c r="W862" s="5">
        <v>42736</v>
      </c>
      <c r="X862" t="s">
        <v>61</v>
      </c>
    </row>
    <row r="863" spans="1:24" x14ac:dyDescent="0.25">
      <c r="A863" t="s">
        <v>4050</v>
      </c>
      <c r="B863" t="s">
        <v>48</v>
      </c>
      <c r="C863" t="s">
        <v>49</v>
      </c>
      <c r="D863" t="s">
        <v>31</v>
      </c>
      <c r="E863" t="s">
        <v>37</v>
      </c>
      <c r="F863" s="5">
        <v>42186</v>
      </c>
      <c r="G863" s="5">
        <v>42277</v>
      </c>
      <c r="H863" t="s">
        <v>50</v>
      </c>
      <c r="I863" t="s">
        <v>50</v>
      </c>
      <c r="J863" s="5"/>
      <c r="K863" t="s">
        <v>130</v>
      </c>
      <c r="L863" t="s">
        <v>44</v>
      </c>
      <c r="M863" t="s">
        <v>3037</v>
      </c>
      <c r="N863" t="s">
        <v>4051</v>
      </c>
      <c r="O863" t="s">
        <v>4052</v>
      </c>
      <c r="P863" t="s">
        <v>3040</v>
      </c>
      <c r="Q863" t="s">
        <v>56</v>
      </c>
      <c r="R863" t="s">
        <v>57</v>
      </c>
      <c r="S863" t="s">
        <v>4053</v>
      </c>
      <c r="T863" s="5">
        <v>44566</v>
      </c>
      <c r="U863" t="s">
        <v>59</v>
      </c>
      <c r="V863" t="s">
        <v>136</v>
      </c>
      <c r="W863" s="5">
        <v>42736</v>
      </c>
      <c r="X863" t="s">
        <v>61</v>
      </c>
    </row>
    <row r="864" spans="1:24" x14ac:dyDescent="0.25">
      <c r="A864" t="s">
        <v>4054</v>
      </c>
      <c r="B864" t="s">
        <v>48</v>
      </c>
      <c r="C864" t="s">
        <v>49</v>
      </c>
      <c r="D864" t="s">
        <v>31</v>
      </c>
      <c r="E864" t="s">
        <v>37</v>
      </c>
      <c r="F864" s="5">
        <v>42186</v>
      </c>
      <c r="G864" s="5">
        <v>42277</v>
      </c>
      <c r="H864" t="s">
        <v>50</v>
      </c>
      <c r="I864" t="s">
        <v>50</v>
      </c>
      <c r="J864" s="5"/>
      <c r="K864" t="s">
        <v>130</v>
      </c>
      <c r="L864" t="s">
        <v>44</v>
      </c>
      <c r="M864" t="s">
        <v>2493</v>
      </c>
      <c r="N864" t="s">
        <v>4055</v>
      </c>
      <c r="O864" t="s">
        <v>4056</v>
      </c>
      <c r="P864" t="s">
        <v>2495</v>
      </c>
      <c r="Q864" t="s">
        <v>56</v>
      </c>
      <c r="R864" t="s">
        <v>57</v>
      </c>
      <c r="S864" t="s">
        <v>4057</v>
      </c>
      <c r="T864" s="5">
        <v>44566</v>
      </c>
      <c r="U864" t="s">
        <v>59</v>
      </c>
      <c r="V864" t="s">
        <v>136</v>
      </c>
      <c r="W864" s="5">
        <v>42736</v>
      </c>
      <c r="X864" t="s">
        <v>61</v>
      </c>
    </row>
    <row r="865" spans="1:24" x14ac:dyDescent="0.25">
      <c r="A865" t="s">
        <v>4058</v>
      </c>
      <c r="B865" t="s">
        <v>48</v>
      </c>
      <c r="C865" t="s">
        <v>49</v>
      </c>
      <c r="D865" t="s">
        <v>31</v>
      </c>
      <c r="E865" t="s">
        <v>37</v>
      </c>
      <c r="F865" s="5">
        <v>42186</v>
      </c>
      <c r="G865" s="5">
        <v>42277</v>
      </c>
      <c r="H865" t="s">
        <v>50</v>
      </c>
      <c r="I865" t="s">
        <v>50</v>
      </c>
      <c r="J865" s="5"/>
      <c r="K865" t="s">
        <v>130</v>
      </c>
      <c r="L865" t="s">
        <v>44</v>
      </c>
      <c r="M865" t="s">
        <v>4059</v>
      </c>
      <c r="N865" t="s">
        <v>4060</v>
      </c>
      <c r="O865" t="s">
        <v>162</v>
      </c>
      <c r="P865" t="s">
        <v>4061</v>
      </c>
      <c r="Q865" t="s">
        <v>56</v>
      </c>
      <c r="R865" t="s">
        <v>57</v>
      </c>
      <c r="S865" t="s">
        <v>4062</v>
      </c>
      <c r="T865" s="5">
        <v>44566</v>
      </c>
      <c r="U865" t="s">
        <v>59</v>
      </c>
      <c r="V865" t="s">
        <v>136</v>
      </c>
      <c r="W865" s="5">
        <v>42736</v>
      </c>
      <c r="X865" t="s">
        <v>61</v>
      </c>
    </row>
    <row r="866" spans="1:24" x14ac:dyDescent="0.25">
      <c r="A866" t="s">
        <v>4063</v>
      </c>
      <c r="B866" t="s">
        <v>48</v>
      </c>
      <c r="C866" t="s">
        <v>49</v>
      </c>
      <c r="D866" t="s">
        <v>32</v>
      </c>
      <c r="E866" t="s">
        <v>39</v>
      </c>
      <c r="F866" s="5">
        <v>42323</v>
      </c>
      <c r="G866" s="5">
        <v>42475</v>
      </c>
      <c r="H866" t="s">
        <v>50</v>
      </c>
      <c r="I866" t="s">
        <v>50</v>
      </c>
      <c r="J866" s="5"/>
      <c r="K866" t="s">
        <v>51</v>
      </c>
      <c r="L866" t="s">
        <v>44</v>
      </c>
      <c r="M866" t="s">
        <v>3019</v>
      </c>
      <c r="N866" t="s">
        <v>4064</v>
      </c>
      <c r="O866" t="s">
        <v>162</v>
      </c>
      <c r="P866" t="s">
        <v>3021</v>
      </c>
      <c r="Q866" t="s">
        <v>56</v>
      </c>
      <c r="R866" t="s">
        <v>57</v>
      </c>
      <c r="S866" t="s">
        <v>4065</v>
      </c>
      <c r="T866" s="5">
        <v>44566</v>
      </c>
      <c r="U866" t="s">
        <v>59</v>
      </c>
      <c r="V866" t="s">
        <v>136</v>
      </c>
      <c r="W866" s="5">
        <v>42736</v>
      </c>
      <c r="X866" t="s">
        <v>61</v>
      </c>
    </row>
    <row r="867" spans="1:24" x14ac:dyDescent="0.25">
      <c r="A867" t="s">
        <v>4066</v>
      </c>
      <c r="B867" t="s">
        <v>48</v>
      </c>
      <c r="C867" t="s">
        <v>49</v>
      </c>
      <c r="D867" t="s">
        <v>32</v>
      </c>
      <c r="E867" t="s">
        <v>39</v>
      </c>
      <c r="F867" s="5">
        <v>42323</v>
      </c>
      <c r="G867" s="5">
        <v>42475</v>
      </c>
      <c r="H867" t="s">
        <v>50</v>
      </c>
      <c r="I867" t="s">
        <v>50</v>
      </c>
      <c r="J867" s="5"/>
      <c r="K867" t="s">
        <v>51</v>
      </c>
      <c r="L867" t="s">
        <v>44</v>
      </c>
      <c r="M867" t="s">
        <v>3641</v>
      </c>
      <c r="N867" t="s">
        <v>4067</v>
      </c>
      <c r="O867" t="s">
        <v>143</v>
      </c>
      <c r="P867" t="s">
        <v>3643</v>
      </c>
      <c r="Q867" t="s">
        <v>56</v>
      </c>
      <c r="R867" t="s">
        <v>57</v>
      </c>
      <c r="S867" t="s">
        <v>4068</v>
      </c>
      <c r="T867" s="5">
        <v>44566</v>
      </c>
      <c r="U867" t="s">
        <v>59</v>
      </c>
      <c r="V867" t="s">
        <v>136</v>
      </c>
      <c r="W867" s="5">
        <v>42736</v>
      </c>
      <c r="X867" t="s">
        <v>61</v>
      </c>
    </row>
    <row r="868" spans="1:24" x14ac:dyDescent="0.25">
      <c r="A868" t="s">
        <v>4069</v>
      </c>
      <c r="B868" t="s">
        <v>48</v>
      </c>
      <c r="C868" t="s">
        <v>49</v>
      </c>
      <c r="D868" t="s">
        <v>32</v>
      </c>
      <c r="E868" t="s">
        <v>37</v>
      </c>
      <c r="F868" s="5">
        <v>42552</v>
      </c>
      <c r="G868" s="5">
        <v>42643</v>
      </c>
      <c r="H868" t="s">
        <v>50</v>
      </c>
      <c r="I868" t="s">
        <v>50</v>
      </c>
      <c r="J868" s="5"/>
      <c r="K868" t="s">
        <v>51</v>
      </c>
      <c r="L868" t="s">
        <v>44</v>
      </c>
      <c r="M868" t="s">
        <v>4070</v>
      </c>
      <c r="N868" t="s">
        <v>4071</v>
      </c>
      <c r="O868" t="s">
        <v>4072</v>
      </c>
      <c r="P868" t="s">
        <v>4073</v>
      </c>
      <c r="Q868" t="s">
        <v>56</v>
      </c>
      <c r="R868" t="s">
        <v>57</v>
      </c>
      <c r="S868" t="s">
        <v>4074</v>
      </c>
      <c r="T868" s="5">
        <v>44566</v>
      </c>
      <c r="U868" t="s">
        <v>59</v>
      </c>
      <c r="V868" t="s">
        <v>60</v>
      </c>
      <c r="W868" s="5">
        <v>42736</v>
      </c>
      <c r="X868" t="s">
        <v>61</v>
      </c>
    </row>
    <row r="869" spans="1:24" x14ac:dyDescent="0.25">
      <c r="A869" t="s">
        <v>4075</v>
      </c>
      <c r="B869" t="s">
        <v>48</v>
      </c>
      <c r="C869" t="s">
        <v>49</v>
      </c>
      <c r="D869" t="s">
        <v>32</v>
      </c>
      <c r="E869" t="s">
        <v>37</v>
      </c>
      <c r="F869" s="5">
        <v>42552</v>
      </c>
      <c r="G869" s="5">
        <v>42643</v>
      </c>
      <c r="H869" t="s">
        <v>50</v>
      </c>
      <c r="I869" t="s">
        <v>50</v>
      </c>
      <c r="J869" s="5"/>
      <c r="K869" t="s">
        <v>51</v>
      </c>
      <c r="L869" t="s">
        <v>44</v>
      </c>
      <c r="M869" t="s">
        <v>617</v>
      </c>
      <c r="N869" t="s">
        <v>4076</v>
      </c>
      <c r="O869" t="s">
        <v>277</v>
      </c>
      <c r="P869" t="s">
        <v>620</v>
      </c>
      <c r="Q869" t="s">
        <v>56</v>
      </c>
      <c r="R869" t="s">
        <v>57</v>
      </c>
      <c r="S869" t="s">
        <v>4077</v>
      </c>
      <c r="T869" s="5">
        <v>44566</v>
      </c>
      <c r="U869" t="s">
        <v>59</v>
      </c>
      <c r="V869" t="s">
        <v>60</v>
      </c>
      <c r="W869" s="5">
        <v>42736</v>
      </c>
      <c r="X869" t="s">
        <v>61</v>
      </c>
    </row>
    <row r="870" spans="1:24" x14ac:dyDescent="0.25">
      <c r="A870" t="s">
        <v>4078</v>
      </c>
      <c r="B870" t="s">
        <v>48</v>
      </c>
      <c r="C870" t="s">
        <v>49</v>
      </c>
      <c r="D870" t="s">
        <v>31</v>
      </c>
      <c r="E870" t="s">
        <v>37</v>
      </c>
      <c r="F870" s="5">
        <v>42186</v>
      </c>
      <c r="G870" s="5">
        <v>42277</v>
      </c>
      <c r="H870" t="s">
        <v>50</v>
      </c>
      <c r="I870" t="s">
        <v>50</v>
      </c>
      <c r="J870" s="5"/>
      <c r="K870" t="s">
        <v>130</v>
      </c>
      <c r="L870" t="s">
        <v>44</v>
      </c>
      <c r="M870" t="s">
        <v>2904</v>
      </c>
      <c r="N870" t="s">
        <v>4079</v>
      </c>
      <c r="O870" t="s">
        <v>162</v>
      </c>
      <c r="P870" t="s">
        <v>2907</v>
      </c>
      <c r="Q870" t="s">
        <v>56</v>
      </c>
      <c r="R870" t="s">
        <v>57</v>
      </c>
      <c r="S870" t="s">
        <v>4080</v>
      </c>
      <c r="T870" s="5">
        <v>44566</v>
      </c>
      <c r="U870" t="s">
        <v>59</v>
      </c>
      <c r="V870" t="s">
        <v>136</v>
      </c>
      <c r="W870" s="5">
        <v>42736</v>
      </c>
      <c r="X870" t="s">
        <v>61</v>
      </c>
    </row>
    <row r="871" spans="1:24" x14ac:dyDescent="0.25">
      <c r="A871" t="s">
        <v>4081</v>
      </c>
      <c r="B871" t="s">
        <v>48</v>
      </c>
      <c r="C871" t="s">
        <v>49</v>
      </c>
      <c r="D871" t="s">
        <v>31</v>
      </c>
      <c r="E871" t="s">
        <v>37</v>
      </c>
      <c r="F871" s="5">
        <v>42186</v>
      </c>
      <c r="G871" s="5">
        <v>42277</v>
      </c>
      <c r="H871" t="s">
        <v>50</v>
      </c>
      <c r="I871" t="s">
        <v>50</v>
      </c>
      <c r="J871" s="5"/>
      <c r="K871" t="s">
        <v>130</v>
      </c>
      <c r="L871" t="s">
        <v>44</v>
      </c>
      <c r="M871" t="s">
        <v>4082</v>
      </c>
      <c r="N871" t="s">
        <v>4083</v>
      </c>
      <c r="O871" t="s">
        <v>162</v>
      </c>
      <c r="P871" t="s">
        <v>4084</v>
      </c>
      <c r="Q871" t="s">
        <v>56</v>
      </c>
      <c r="R871" t="s">
        <v>57</v>
      </c>
      <c r="S871" t="s">
        <v>4085</v>
      </c>
      <c r="T871" s="5">
        <v>44566</v>
      </c>
      <c r="U871" t="s">
        <v>59</v>
      </c>
      <c r="V871" t="s">
        <v>136</v>
      </c>
      <c r="W871" s="5">
        <v>42736</v>
      </c>
      <c r="X871" t="s">
        <v>61</v>
      </c>
    </row>
    <row r="872" spans="1:24" x14ac:dyDescent="0.25">
      <c r="A872" t="s">
        <v>4086</v>
      </c>
      <c r="B872" t="s">
        <v>48</v>
      </c>
      <c r="C872" t="s">
        <v>49</v>
      </c>
      <c r="D872" t="s">
        <v>32</v>
      </c>
      <c r="E872" t="s">
        <v>39</v>
      </c>
      <c r="F872" s="5">
        <v>42323</v>
      </c>
      <c r="G872" s="5">
        <v>42475</v>
      </c>
      <c r="H872" t="s">
        <v>50</v>
      </c>
      <c r="I872" t="s">
        <v>50</v>
      </c>
      <c r="J872" s="5"/>
      <c r="K872" t="s">
        <v>51</v>
      </c>
      <c r="L872" t="s">
        <v>44</v>
      </c>
      <c r="M872" t="s">
        <v>2978</v>
      </c>
      <c r="N872" t="s">
        <v>4087</v>
      </c>
      <c r="O872" t="s">
        <v>143</v>
      </c>
      <c r="P872" t="s">
        <v>2980</v>
      </c>
      <c r="Q872" t="s">
        <v>56</v>
      </c>
      <c r="R872" t="s">
        <v>57</v>
      </c>
      <c r="S872" t="s">
        <v>4088</v>
      </c>
      <c r="T872" s="5">
        <v>44566</v>
      </c>
      <c r="U872" t="s">
        <v>59</v>
      </c>
      <c r="V872" t="s">
        <v>136</v>
      </c>
      <c r="W872" s="5">
        <v>42736</v>
      </c>
      <c r="X872" t="s">
        <v>61</v>
      </c>
    </row>
    <row r="873" spans="1:24" x14ac:dyDescent="0.25">
      <c r="A873" t="s">
        <v>4089</v>
      </c>
      <c r="B873" t="s">
        <v>48</v>
      </c>
      <c r="C873" t="s">
        <v>49</v>
      </c>
      <c r="D873" t="s">
        <v>32</v>
      </c>
      <c r="E873" t="s">
        <v>37</v>
      </c>
      <c r="F873" s="5">
        <v>42552</v>
      </c>
      <c r="G873" s="5">
        <v>42643</v>
      </c>
      <c r="H873" t="s">
        <v>50</v>
      </c>
      <c r="I873" t="s">
        <v>50</v>
      </c>
      <c r="J873" s="5"/>
      <c r="K873" t="s">
        <v>51</v>
      </c>
      <c r="L873" t="s">
        <v>44</v>
      </c>
      <c r="M873" t="s">
        <v>2950</v>
      </c>
      <c r="N873" t="s">
        <v>4090</v>
      </c>
      <c r="O873" t="s">
        <v>3717</v>
      </c>
      <c r="P873" t="s">
        <v>2952</v>
      </c>
      <c r="Q873" t="s">
        <v>56</v>
      </c>
      <c r="R873" t="s">
        <v>57</v>
      </c>
      <c r="S873" t="s">
        <v>4091</v>
      </c>
      <c r="T873" s="5">
        <v>44566</v>
      </c>
      <c r="U873" t="s">
        <v>59</v>
      </c>
      <c r="V873" t="s">
        <v>60</v>
      </c>
      <c r="W873" s="5">
        <v>42736</v>
      </c>
      <c r="X873" t="s">
        <v>61</v>
      </c>
    </row>
    <row r="874" spans="1:24" x14ac:dyDescent="0.25">
      <c r="A874" t="s">
        <v>4092</v>
      </c>
      <c r="B874" t="s">
        <v>48</v>
      </c>
      <c r="C874" t="s">
        <v>49</v>
      </c>
      <c r="D874" t="s">
        <v>31</v>
      </c>
      <c r="E874" t="s">
        <v>37</v>
      </c>
      <c r="F874" s="5">
        <v>42186</v>
      </c>
      <c r="G874" s="5">
        <v>42277</v>
      </c>
      <c r="H874" t="s">
        <v>50</v>
      </c>
      <c r="I874" t="s">
        <v>50</v>
      </c>
      <c r="J874" s="5"/>
      <c r="K874" t="s">
        <v>130</v>
      </c>
      <c r="L874" t="s">
        <v>44</v>
      </c>
      <c r="M874" t="s">
        <v>1026</v>
      </c>
      <c r="N874" t="s">
        <v>4093</v>
      </c>
      <c r="O874" t="s">
        <v>4094</v>
      </c>
      <c r="P874" t="s">
        <v>1028</v>
      </c>
      <c r="Q874" t="s">
        <v>56</v>
      </c>
      <c r="R874" t="s">
        <v>57</v>
      </c>
      <c r="S874" t="s">
        <v>4095</v>
      </c>
      <c r="T874" s="5">
        <v>44566</v>
      </c>
      <c r="U874" t="s">
        <v>59</v>
      </c>
      <c r="V874" t="s">
        <v>136</v>
      </c>
      <c r="W874" s="5">
        <v>42736</v>
      </c>
      <c r="X874" t="s">
        <v>61</v>
      </c>
    </row>
    <row r="875" spans="1:24" x14ac:dyDescent="0.25">
      <c r="A875" t="s">
        <v>4096</v>
      </c>
      <c r="B875" t="s">
        <v>281</v>
      </c>
      <c r="C875" t="s">
        <v>282</v>
      </c>
      <c r="D875" t="s">
        <v>30</v>
      </c>
      <c r="E875" t="s">
        <v>39</v>
      </c>
      <c r="F875" s="5">
        <v>42689</v>
      </c>
      <c r="G875" s="5">
        <v>42840</v>
      </c>
      <c r="H875" t="s">
        <v>50</v>
      </c>
      <c r="I875" t="s">
        <v>50</v>
      </c>
      <c r="J875" s="5"/>
      <c r="K875" t="s">
        <v>283</v>
      </c>
      <c r="L875" t="s">
        <v>44</v>
      </c>
      <c r="M875" t="s">
        <v>2178</v>
      </c>
      <c r="N875" t="s">
        <v>4097</v>
      </c>
      <c r="O875" t="s">
        <v>286</v>
      </c>
      <c r="P875" t="s">
        <v>2180</v>
      </c>
      <c r="Q875" t="s">
        <v>56</v>
      </c>
      <c r="R875" t="s">
        <v>57</v>
      </c>
      <c r="S875" t="s">
        <v>4098</v>
      </c>
      <c r="T875" s="5">
        <v>44566</v>
      </c>
      <c r="U875" t="s">
        <v>59</v>
      </c>
      <c r="V875" t="s">
        <v>289</v>
      </c>
      <c r="W875" s="5">
        <v>42852</v>
      </c>
      <c r="X875" t="s">
        <v>290</v>
      </c>
    </row>
    <row r="876" spans="1:24" x14ac:dyDescent="0.25">
      <c r="A876" t="s">
        <v>4099</v>
      </c>
      <c r="B876" t="s">
        <v>281</v>
      </c>
      <c r="C876" t="s">
        <v>282</v>
      </c>
      <c r="D876" t="s">
        <v>30</v>
      </c>
      <c r="E876" t="s">
        <v>39</v>
      </c>
      <c r="F876" s="5">
        <v>42689</v>
      </c>
      <c r="G876" s="5">
        <v>42840</v>
      </c>
      <c r="H876" t="s">
        <v>50</v>
      </c>
      <c r="I876" t="s">
        <v>50</v>
      </c>
      <c r="J876" s="5"/>
      <c r="K876" t="s">
        <v>952</v>
      </c>
      <c r="L876" t="s">
        <v>44</v>
      </c>
      <c r="M876" t="s">
        <v>262</v>
      </c>
      <c r="N876" t="s">
        <v>4100</v>
      </c>
      <c r="O876" t="s">
        <v>2906</v>
      </c>
      <c r="P876" t="s">
        <v>264</v>
      </c>
      <c r="Q876" t="s">
        <v>56</v>
      </c>
      <c r="R876" t="s">
        <v>57</v>
      </c>
      <c r="S876" t="s">
        <v>4101</v>
      </c>
      <c r="T876" s="5">
        <v>44566</v>
      </c>
      <c r="U876" t="s">
        <v>59</v>
      </c>
      <c r="V876" t="s">
        <v>289</v>
      </c>
      <c r="W876" s="5">
        <v>42852</v>
      </c>
      <c r="X876" t="s">
        <v>290</v>
      </c>
    </row>
    <row r="877" spans="1:24" x14ac:dyDescent="0.25">
      <c r="A877" t="s">
        <v>4102</v>
      </c>
      <c r="B877" t="s">
        <v>281</v>
      </c>
      <c r="C877" t="s">
        <v>282</v>
      </c>
      <c r="D877" t="s">
        <v>30</v>
      </c>
      <c r="E877" t="s">
        <v>39</v>
      </c>
      <c r="F877" s="5">
        <v>42689</v>
      </c>
      <c r="G877" s="5">
        <v>42840</v>
      </c>
      <c r="H877" t="s">
        <v>50</v>
      </c>
      <c r="I877" t="s">
        <v>50</v>
      </c>
      <c r="J877" s="5"/>
      <c r="K877" t="s">
        <v>952</v>
      </c>
      <c r="L877" t="s">
        <v>44</v>
      </c>
      <c r="M877" t="s">
        <v>2237</v>
      </c>
      <c r="N877" t="s">
        <v>4103</v>
      </c>
      <c r="O877" t="s">
        <v>4104</v>
      </c>
      <c r="P877" t="s">
        <v>2240</v>
      </c>
      <c r="Q877" t="s">
        <v>56</v>
      </c>
      <c r="R877" t="s">
        <v>57</v>
      </c>
      <c r="S877" t="s">
        <v>4105</v>
      </c>
      <c r="T877" s="5">
        <v>44566</v>
      </c>
      <c r="U877" t="s">
        <v>59</v>
      </c>
      <c r="V877" t="s">
        <v>289</v>
      </c>
      <c r="W877" s="5">
        <v>42852</v>
      </c>
      <c r="X877" t="s">
        <v>290</v>
      </c>
    </row>
    <row r="878" spans="1:24" x14ac:dyDescent="0.25">
      <c r="A878" t="s">
        <v>4106</v>
      </c>
      <c r="B878" t="s">
        <v>281</v>
      </c>
      <c r="C878" t="s">
        <v>282</v>
      </c>
      <c r="D878" t="s">
        <v>30</v>
      </c>
      <c r="E878" t="s">
        <v>39</v>
      </c>
      <c r="F878" s="5">
        <v>42689</v>
      </c>
      <c r="G878" s="5">
        <v>42840</v>
      </c>
      <c r="H878" t="s">
        <v>50</v>
      </c>
      <c r="I878" t="s">
        <v>50</v>
      </c>
      <c r="J878" s="5"/>
      <c r="K878" t="s">
        <v>303</v>
      </c>
      <c r="L878" t="s">
        <v>44</v>
      </c>
      <c r="M878" t="s">
        <v>4107</v>
      </c>
      <c r="N878" t="s">
        <v>4108</v>
      </c>
      <c r="O878" t="s">
        <v>286</v>
      </c>
      <c r="P878" t="s">
        <v>4109</v>
      </c>
      <c r="Q878" t="s">
        <v>56</v>
      </c>
      <c r="R878" t="s">
        <v>57</v>
      </c>
      <c r="S878" t="s">
        <v>4110</v>
      </c>
      <c r="T878" s="5">
        <v>44566</v>
      </c>
      <c r="U878" t="s">
        <v>59</v>
      </c>
      <c r="V878" t="s">
        <v>289</v>
      </c>
      <c r="W878" s="5">
        <v>42852</v>
      </c>
      <c r="X878" t="s">
        <v>290</v>
      </c>
    </row>
    <row r="879" spans="1:24" x14ac:dyDescent="0.25">
      <c r="A879" t="s">
        <v>4111</v>
      </c>
      <c r="B879" t="s">
        <v>281</v>
      </c>
      <c r="C879" t="s">
        <v>282</v>
      </c>
      <c r="D879" t="s">
        <v>30</v>
      </c>
      <c r="E879" t="s">
        <v>39</v>
      </c>
      <c r="F879" s="5">
        <v>42689</v>
      </c>
      <c r="G879" s="5">
        <v>42840</v>
      </c>
      <c r="H879" t="s">
        <v>50</v>
      </c>
      <c r="I879" t="s">
        <v>50</v>
      </c>
      <c r="J879" s="5"/>
      <c r="K879" t="s">
        <v>283</v>
      </c>
      <c r="L879" t="s">
        <v>44</v>
      </c>
      <c r="M879" t="s">
        <v>4112</v>
      </c>
      <c r="N879" t="s">
        <v>4113</v>
      </c>
      <c r="O879" t="s">
        <v>3675</v>
      </c>
      <c r="P879" t="s">
        <v>4114</v>
      </c>
      <c r="Q879" t="s">
        <v>56</v>
      </c>
      <c r="R879" t="s">
        <v>57</v>
      </c>
      <c r="S879" t="s">
        <v>4115</v>
      </c>
      <c r="T879" s="5">
        <v>44566</v>
      </c>
      <c r="U879" t="s">
        <v>59</v>
      </c>
      <c r="V879" t="s">
        <v>289</v>
      </c>
      <c r="W879" s="5">
        <v>42852</v>
      </c>
      <c r="X879" t="s">
        <v>290</v>
      </c>
    </row>
    <row r="880" spans="1:24" x14ac:dyDescent="0.25">
      <c r="A880" t="s">
        <v>4116</v>
      </c>
      <c r="B880" t="s">
        <v>281</v>
      </c>
      <c r="C880" t="s">
        <v>282</v>
      </c>
      <c r="D880" t="s">
        <v>30</v>
      </c>
      <c r="E880" t="s">
        <v>39</v>
      </c>
      <c r="F880" s="5">
        <v>42689</v>
      </c>
      <c r="G880" s="5">
        <v>42840</v>
      </c>
      <c r="H880" t="s">
        <v>50</v>
      </c>
      <c r="I880" t="s">
        <v>50</v>
      </c>
      <c r="J880" s="5"/>
      <c r="K880" t="s">
        <v>303</v>
      </c>
      <c r="L880" t="s">
        <v>44</v>
      </c>
      <c r="M880" t="s">
        <v>4117</v>
      </c>
      <c r="N880" t="s">
        <v>4118</v>
      </c>
      <c r="O880" t="s">
        <v>286</v>
      </c>
      <c r="P880" t="s">
        <v>4119</v>
      </c>
      <c r="Q880" t="s">
        <v>56</v>
      </c>
      <c r="R880" t="s">
        <v>57</v>
      </c>
      <c r="S880" t="s">
        <v>4120</v>
      </c>
      <c r="T880" s="5">
        <v>44566</v>
      </c>
      <c r="U880" t="s">
        <v>59</v>
      </c>
      <c r="V880" t="s">
        <v>289</v>
      </c>
      <c r="W880" s="5">
        <v>42852</v>
      </c>
      <c r="X880" t="s">
        <v>290</v>
      </c>
    </row>
    <row r="881" spans="1:24" x14ac:dyDescent="0.25">
      <c r="A881" t="s">
        <v>4121</v>
      </c>
      <c r="B881" t="s">
        <v>281</v>
      </c>
      <c r="C881" t="s">
        <v>282</v>
      </c>
      <c r="D881" t="s">
        <v>30</v>
      </c>
      <c r="E881" t="s">
        <v>39</v>
      </c>
      <c r="F881" s="5">
        <v>42689</v>
      </c>
      <c r="G881" s="5">
        <v>42840</v>
      </c>
      <c r="H881" t="s">
        <v>50</v>
      </c>
      <c r="I881" t="s">
        <v>50</v>
      </c>
      <c r="J881" s="5"/>
      <c r="K881" t="s">
        <v>303</v>
      </c>
      <c r="L881" t="s">
        <v>44</v>
      </c>
      <c r="M881" t="s">
        <v>4122</v>
      </c>
      <c r="N881" t="s">
        <v>4123</v>
      </c>
      <c r="O881" t="s">
        <v>286</v>
      </c>
      <c r="P881" t="s">
        <v>4124</v>
      </c>
      <c r="Q881" t="s">
        <v>56</v>
      </c>
      <c r="R881" t="s">
        <v>57</v>
      </c>
      <c r="S881" t="s">
        <v>4125</v>
      </c>
      <c r="T881" s="5">
        <v>44566</v>
      </c>
      <c r="U881" t="s">
        <v>59</v>
      </c>
      <c r="V881" t="s">
        <v>289</v>
      </c>
      <c r="W881" s="5">
        <v>42852</v>
      </c>
      <c r="X881" t="s">
        <v>290</v>
      </c>
    </row>
    <row r="882" spans="1:24" x14ac:dyDescent="0.25">
      <c r="A882" t="s">
        <v>4126</v>
      </c>
      <c r="B882" t="s">
        <v>281</v>
      </c>
      <c r="C882" t="s">
        <v>282</v>
      </c>
      <c r="D882" t="s">
        <v>30</v>
      </c>
      <c r="E882" t="s">
        <v>39</v>
      </c>
      <c r="F882" s="5">
        <v>42689</v>
      </c>
      <c r="G882" s="5">
        <v>42840</v>
      </c>
      <c r="H882" t="s">
        <v>50</v>
      </c>
      <c r="I882" t="s">
        <v>50</v>
      </c>
      <c r="J882" s="5"/>
      <c r="K882" t="s">
        <v>283</v>
      </c>
      <c r="L882" t="s">
        <v>44</v>
      </c>
      <c r="M882" t="s">
        <v>4127</v>
      </c>
      <c r="N882" t="s">
        <v>4128</v>
      </c>
      <c r="O882" t="s">
        <v>286</v>
      </c>
      <c r="P882" t="s">
        <v>4129</v>
      </c>
      <c r="Q882" t="s">
        <v>56</v>
      </c>
      <c r="R882" t="s">
        <v>57</v>
      </c>
      <c r="S882" t="s">
        <v>4130</v>
      </c>
      <c r="T882" s="5">
        <v>44566</v>
      </c>
      <c r="U882" t="s">
        <v>59</v>
      </c>
      <c r="V882" t="s">
        <v>289</v>
      </c>
      <c r="W882" s="5">
        <v>42852</v>
      </c>
      <c r="X882" t="s">
        <v>290</v>
      </c>
    </row>
    <row r="883" spans="1:24" x14ac:dyDescent="0.25">
      <c r="A883" t="s">
        <v>4131</v>
      </c>
      <c r="B883" t="s">
        <v>281</v>
      </c>
      <c r="C883" t="s">
        <v>282</v>
      </c>
      <c r="D883" t="s">
        <v>30</v>
      </c>
      <c r="E883" t="s">
        <v>39</v>
      </c>
      <c r="F883" s="5">
        <v>42689</v>
      </c>
      <c r="G883" s="5">
        <v>42840</v>
      </c>
      <c r="H883" t="s">
        <v>50</v>
      </c>
      <c r="I883" t="s">
        <v>50</v>
      </c>
      <c r="J883" s="5"/>
      <c r="K883" t="s">
        <v>338</v>
      </c>
      <c r="L883" t="s">
        <v>44</v>
      </c>
      <c r="M883" t="s">
        <v>4132</v>
      </c>
      <c r="N883" t="s">
        <v>4133</v>
      </c>
      <c r="O883" t="s">
        <v>286</v>
      </c>
      <c r="P883" t="s">
        <v>4134</v>
      </c>
      <c r="Q883" t="s">
        <v>56</v>
      </c>
      <c r="R883" t="s">
        <v>57</v>
      </c>
      <c r="S883" t="s">
        <v>4135</v>
      </c>
      <c r="T883" s="5">
        <v>44566</v>
      </c>
      <c r="U883" t="s">
        <v>59</v>
      </c>
      <c r="V883" t="s">
        <v>289</v>
      </c>
      <c r="W883" s="5">
        <v>42852</v>
      </c>
      <c r="X883" t="s">
        <v>290</v>
      </c>
    </row>
    <row r="884" spans="1:24" x14ac:dyDescent="0.25">
      <c r="A884" t="s">
        <v>4136</v>
      </c>
      <c r="B884" t="s">
        <v>281</v>
      </c>
      <c r="C884" t="s">
        <v>282</v>
      </c>
      <c r="D884" t="s">
        <v>30</v>
      </c>
      <c r="E884" t="s">
        <v>39</v>
      </c>
      <c r="F884" s="5">
        <v>42689</v>
      </c>
      <c r="G884" s="5">
        <v>42840</v>
      </c>
      <c r="H884" t="s">
        <v>50</v>
      </c>
      <c r="I884" t="s">
        <v>50</v>
      </c>
      <c r="J884" s="5"/>
      <c r="K884" t="s">
        <v>292</v>
      </c>
      <c r="L884" t="s">
        <v>44</v>
      </c>
      <c r="M884" t="s">
        <v>4137</v>
      </c>
      <c r="N884" t="s">
        <v>4138</v>
      </c>
      <c r="O884" t="s">
        <v>4139</v>
      </c>
      <c r="P884" t="s">
        <v>4140</v>
      </c>
      <c r="Q884" t="s">
        <v>56</v>
      </c>
      <c r="R884" t="s">
        <v>57</v>
      </c>
      <c r="S884" t="s">
        <v>4141</v>
      </c>
      <c r="T884" s="5">
        <v>44566</v>
      </c>
      <c r="U884" t="s">
        <v>59</v>
      </c>
      <c r="V884" t="s">
        <v>289</v>
      </c>
      <c r="W884" s="5">
        <v>42852</v>
      </c>
      <c r="X884" t="s">
        <v>290</v>
      </c>
    </row>
    <row r="885" spans="1:24" x14ac:dyDescent="0.25">
      <c r="A885" t="s">
        <v>4142</v>
      </c>
      <c r="B885" t="s">
        <v>281</v>
      </c>
      <c r="C885" t="s">
        <v>282</v>
      </c>
      <c r="D885" t="s">
        <v>30</v>
      </c>
      <c r="E885" t="s">
        <v>39</v>
      </c>
      <c r="F885" s="5">
        <v>42689</v>
      </c>
      <c r="G885" s="5">
        <v>42840</v>
      </c>
      <c r="H885" t="s">
        <v>50</v>
      </c>
      <c r="I885" t="s">
        <v>50</v>
      </c>
      <c r="J885" s="5"/>
      <c r="K885" t="s">
        <v>292</v>
      </c>
      <c r="L885" t="s">
        <v>44</v>
      </c>
      <c r="M885" t="s">
        <v>4143</v>
      </c>
      <c r="N885" t="s">
        <v>4144</v>
      </c>
      <c r="O885" t="s">
        <v>286</v>
      </c>
      <c r="P885" t="s">
        <v>4145</v>
      </c>
      <c r="Q885" t="s">
        <v>56</v>
      </c>
      <c r="R885" t="s">
        <v>57</v>
      </c>
      <c r="S885" t="s">
        <v>4146</v>
      </c>
      <c r="T885" s="5">
        <v>44566</v>
      </c>
      <c r="U885" t="s">
        <v>59</v>
      </c>
      <c r="V885" t="s">
        <v>289</v>
      </c>
      <c r="W885" s="5">
        <v>42852</v>
      </c>
      <c r="X885" t="s">
        <v>290</v>
      </c>
    </row>
    <row r="886" spans="1:24" x14ac:dyDescent="0.25">
      <c r="A886" t="s">
        <v>4147</v>
      </c>
      <c r="B886" t="s">
        <v>281</v>
      </c>
      <c r="C886" t="s">
        <v>282</v>
      </c>
      <c r="D886" t="s">
        <v>30</v>
      </c>
      <c r="E886" t="s">
        <v>39</v>
      </c>
      <c r="F886" s="5">
        <v>42689</v>
      </c>
      <c r="G886" s="5">
        <v>42840</v>
      </c>
      <c r="H886" t="s">
        <v>50</v>
      </c>
      <c r="I886" t="s">
        <v>50</v>
      </c>
      <c r="J886" s="5"/>
      <c r="K886" t="s">
        <v>292</v>
      </c>
      <c r="L886" t="s">
        <v>44</v>
      </c>
      <c r="M886" t="s">
        <v>4148</v>
      </c>
      <c r="N886" t="s">
        <v>4149</v>
      </c>
      <c r="O886" t="s">
        <v>286</v>
      </c>
      <c r="P886" t="s">
        <v>4150</v>
      </c>
      <c r="Q886" t="s">
        <v>56</v>
      </c>
      <c r="R886" t="s">
        <v>57</v>
      </c>
      <c r="S886" t="s">
        <v>4151</v>
      </c>
      <c r="T886" s="5">
        <v>44566</v>
      </c>
      <c r="U886" t="s">
        <v>59</v>
      </c>
      <c r="V886" t="s">
        <v>289</v>
      </c>
      <c r="W886" s="5">
        <v>42852</v>
      </c>
      <c r="X886" t="s">
        <v>290</v>
      </c>
    </row>
    <row r="887" spans="1:24" x14ac:dyDescent="0.25">
      <c r="A887" t="s">
        <v>4152</v>
      </c>
      <c r="B887" t="s">
        <v>281</v>
      </c>
      <c r="C887" t="s">
        <v>282</v>
      </c>
      <c r="D887" t="s">
        <v>30</v>
      </c>
      <c r="E887" t="s">
        <v>39</v>
      </c>
      <c r="F887" s="5">
        <v>42689</v>
      </c>
      <c r="G887" s="5">
        <v>42840</v>
      </c>
      <c r="H887" t="s">
        <v>50</v>
      </c>
      <c r="I887" t="s">
        <v>50</v>
      </c>
      <c r="J887" s="5"/>
      <c r="K887" t="s">
        <v>292</v>
      </c>
      <c r="L887" t="s">
        <v>44</v>
      </c>
      <c r="M887" t="s">
        <v>4153</v>
      </c>
      <c r="N887" t="s">
        <v>4154</v>
      </c>
      <c r="O887" t="s">
        <v>286</v>
      </c>
      <c r="P887" t="s">
        <v>4155</v>
      </c>
      <c r="Q887" t="s">
        <v>56</v>
      </c>
      <c r="R887" t="s">
        <v>57</v>
      </c>
      <c r="S887" t="s">
        <v>4156</v>
      </c>
      <c r="T887" s="5">
        <v>44566</v>
      </c>
      <c r="U887" t="s">
        <v>59</v>
      </c>
      <c r="V887" t="s">
        <v>289</v>
      </c>
      <c r="W887" s="5">
        <v>42852</v>
      </c>
      <c r="X887" t="s">
        <v>290</v>
      </c>
    </row>
    <row r="888" spans="1:24" x14ac:dyDescent="0.25">
      <c r="A888" t="s">
        <v>4157</v>
      </c>
      <c r="B888" t="s">
        <v>281</v>
      </c>
      <c r="C888" t="s">
        <v>282</v>
      </c>
      <c r="D888" t="s">
        <v>30</v>
      </c>
      <c r="E888" t="s">
        <v>39</v>
      </c>
      <c r="F888" s="5">
        <v>42689</v>
      </c>
      <c r="G888" s="5">
        <v>42840</v>
      </c>
      <c r="H888" t="s">
        <v>50</v>
      </c>
      <c r="I888" t="s">
        <v>50</v>
      </c>
      <c r="J888" s="5"/>
      <c r="K888" t="s">
        <v>292</v>
      </c>
      <c r="L888" t="s">
        <v>44</v>
      </c>
      <c r="M888" t="s">
        <v>4158</v>
      </c>
      <c r="N888" t="s">
        <v>4159</v>
      </c>
      <c r="O888" t="s">
        <v>286</v>
      </c>
      <c r="P888" t="s">
        <v>4160</v>
      </c>
      <c r="Q888" t="s">
        <v>56</v>
      </c>
      <c r="R888" t="s">
        <v>57</v>
      </c>
      <c r="S888" t="s">
        <v>4161</v>
      </c>
      <c r="T888" s="5">
        <v>44566</v>
      </c>
      <c r="U888" t="s">
        <v>59</v>
      </c>
      <c r="V888" t="s">
        <v>289</v>
      </c>
      <c r="W888" s="5">
        <v>42852</v>
      </c>
      <c r="X888" t="s">
        <v>290</v>
      </c>
    </row>
    <row r="889" spans="1:24" x14ac:dyDescent="0.25">
      <c r="A889" t="s">
        <v>4162</v>
      </c>
      <c r="B889" t="s">
        <v>281</v>
      </c>
      <c r="C889" t="s">
        <v>282</v>
      </c>
      <c r="D889" t="s">
        <v>30</v>
      </c>
      <c r="E889" t="s">
        <v>39</v>
      </c>
      <c r="F889" s="5">
        <v>42689</v>
      </c>
      <c r="G889" s="5">
        <v>42840</v>
      </c>
      <c r="H889" t="s">
        <v>50</v>
      </c>
      <c r="I889" t="s">
        <v>50</v>
      </c>
      <c r="J889" s="5"/>
      <c r="K889" t="s">
        <v>381</v>
      </c>
      <c r="L889" t="s">
        <v>44</v>
      </c>
      <c r="M889" t="s">
        <v>3982</v>
      </c>
      <c r="N889" t="s">
        <v>4163</v>
      </c>
      <c r="O889" t="s">
        <v>4164</v>
      </c>
      <c r="P889" t="s">
        <v>3984</v>
      </c>
      <c r="Q889" t="s">
        <v>56</v>
      </c>
      <c r="R889" t="s">
        <v>57</v>
      </c>
      <c r="S889" t="s">
        <v>4165</v>
      </c>
      <c r="T889" s="5">
        <v>44566</v>
      </c>
      <c r="U889" t="s">
        <v>59</v>
      </c>
      <c r="V889" t="s">
        <v>289</v>
      </c>
      <c r="W889" s="5">
        <v>42852</v>
      </c>
      <c r="X889" t="s">
        <v>290</v>
      </c>
    </row>
    <row r="890" spans="1:24" x14ac:dyDescent="0.25">
      <c r="A890" t="s">
        <v>4166</v>
      </c>
      <c r="B890" t="s">
        <v>281</v>
      </c>
      <c r="C890" t="s">
        <v>282</v>
      </c>
      <c r="D890" t="s">
        <v>30</v>
      </c>
      <c r="E890" t="s">
        <v>39</v>
      </c>
      <c r="F890" s="5">
        <v>42689</v>
      </c>
      <c r="G890" s="5">
        <v>42840</v>
      </c>
      <c r="H890" t="s">
        <v>50</v>
      </c>
      <c r="I890" t="s">
        <v>50</v>
      </c>
      <c r="J890" s="5"/>
      <c r="K890" t="s">
        <v>381</v>
      </c>
      <c r="L890" t="s">
        <v>44</v>
      </c>
      <c r="M890" t="s">
        <v>4167</v>
      </c>
      <c r="N890" t="s">
        <v>4168</v>
      </c>
      <c r="O890" t="s">
        <v>286</v>
      </c>
      <c r="P890" t="s">
        <v>4169</v>
      </c>
      <c r="Q890" t="s">
        <v>56</v>
      </c>
      <c r="R890" t="s">
        <v>57</v>
      </c>
      <c r="S890" t="s">
        <v>4170</v>
      </c>
      <c r="T890" s="5">
        <v>44566</v>
      </c>
      <c r="U890" t="s">
        <v>59</v>
      </c>
      <c r="V890" t="s">
        <v>289</v>
      </c>
      <c r="W890" s="5">
        <v>42852</v>
      </c>
      <c r="X890" t="s">
        <v>290</v>
      </c>
    </row>
    <row r="891" spans="1:24" x14ac:dyDescent="0.25">
      <c r="A891" t="s">
        <v>4171</v>
      </c>
      <c r="B891" t="s">
        <v>281</v>
      </c>
      <c r="C891" t="s">
        <v>282</v>
      </c>
      <c r="D891" t="s">
        <v>30</v>
      </c>
      <c r="E891" t="s">
        <v>39</v>
      </c>
      <c r="F891" s="5">
        <v>42689</v>
      </c>
      <c r="G891" s="5">
        <v>42840</v>
      </c>
      <c r="H891" t="s">
        <v>50</v>
      </c>
      <c r="I891" t="s">
        <v>50</v>
      </c>
      <c r="J891" s="5"/>
      <c r="K891" t="s">
        <v>2431</v>
      </c>
      <c r="L891" t="s">
        <v>44</v>
      </c>
      <c r="M891" t="s">
        <v>2747</v>
      </c>
      <c r="N891" t="s">
        <v>4172</v>
      </c>
      <c r="O891" t="s">
        <v>2434</v>
      </c>
      <c r="P891" t="s">
        <v>2750</v>
      </c>
      <c r="Q891" t="s">
        <v>56</v>
      </c>
      <c r="R891" t="s">
        <v>57</v>
      </c>
      <c r="S891" t="s">
        <v>4173</v>
      </c>
      <c r="T891" s="5">
        <v>44566</v>
      </c>
      <c r="U891" t="s">
        <v>59</v>
      </c>
      <c r="V891" t="s">
        <v>289</v>
      </c>
      <c r="W891" s="5">
        <v>42955</v>
      </c>
      <c r="X891" t="s">
        <v>290</v>
      </c>
    </row>
    <row r="892" spans="1:24" x14ac:dyDescent="0.25">
      <c r="A892" t="s">
        <v>4174</v>
      </c>
      <c r="B892" t="s">
        <v>281</v>
      </c>
      <c r="C892" t="s">
        <v>282</v>
      </c>
      <c r="D892" t="s">
        <v>30</v>
      </c>
      <c r="E892" t="s">
        <v>39</v>
      </c>
      <c r="F892" s="5">
        <v>42689</v>
      </c>
      <c r="G892" s="5">
        <v>42840</v>
      </c>
      <c r="H892" t="s">
        <v>50</v>
      </c>
      <c r="I892" t="s">
        <v>50</v>
      </c>
      <c r="J892" s="5"/>
      <c r="K892" t="s">
        <v>381</v>
      </c>
      <c r="L892" t="s">
        <v>44</v>
      </c>
      <c r="M892" t="s">
        <v>1495</v>
      </c>
      <c r="N892" t="s">
        <v>4175</v>
      </c>
      <c r="O892" t="s">
        <v>286</v>
      </c>
      <c r="P892" t="s">
        <v>1497</v>
      </c>
      <c r="Q892" t="s">
        <v>56</v>
      </c>
      <c r="R892" t="s">
        <v>57</v>
      </c>
      <c r="S892" t="s">
        <v>4176</v>
      </c>
      <c r="T892" s="5">
        <v>44566</v>
      </c>
      <c r="U892" t="s">
        <v>59</v>
      </c>
      <c r="V892" t="s">
        <v>289</v>
      </c>
      <c r="W892" s="5">
        <v>42852</v>
      </c>
      <c r="X892" t="s">
        <v>290</v>
      </c>
    </row>
    <row r="893" spans="1:24" x14ac:dyDescent="0.25">
      <c r="A893" t="s">
        <v>4177</v>
      </c>
      <c r="B893" t="s">
        <v>281</v>
      </c>
      <c r="C893" t="s">
        <v>282</v>
      </c>
      <c r="D893" t="s">
        <v>30</v>
      </c>
      <c r="E893" t="s">
        <v>39</v>
      </c>
      <c r="F893" s="5">
        <v>42689</v>
      </c>
      <c r="G893" s="5">
        <v>42840</v>
      </c>
      <c r="H893" t="s">
        <v>50</v>
      </c>
      <c r="I893" t="s">
        <v>50</v>
      </c>
      <c r="J893" s="5"/>
      <c r="K893" t="s">
        <v>381</v>
      </c>
      <c r="L893" t="s">
        <v>44</v>
      </c>
      <c r="M893" t="s">
        <v>4003</v>
      </c>
      <c r="N893" t="s">
        <v>4178</v>
      </c>
      <c r="O893" t="s">
        <v>286</v>
      </c>
      <c r="P893" t="s">
        <v>4005</v>
      </c>
      <c r="Q893" t="s">
        <v>56</v>
      </c>
      <c r="R893" t="s">
        <v>57</v>
      </c>
      <c r="S893" t="s">
        <v>4179</v>
      </c>
      <c r="T893" s="5">
        <v>44566</v>
      </c>
      <c r="U893" t="s">
        <v>59</v>
      </c>
      <c r="V893" t="s">
        <v>289</v>
      </c>
      <c r="W893" s="5">
        <v>42852</v>
      </c>
      <c r="X893" t="s">
        <v>290</v>
      </c>
    </row>
    <row r="894" spans="1:24" x14ac:dyDescent="0.25">
      <c r="A894" t="s">
        <v>4180</v>
      </c>
      <c r="B894" t="s">
        <v>281</v>
      </c>
      <c r="C894" t="s">
        <v>282</v>
      </c>
      <c r="D894" t="s">
        <v>30</v>
      </c>
      <c r="E894" t="s">
        <v>37</v>
      </c>
      <c r="F894" s="5">
        <v>42917</v>
      </c>
      <c r="G894" s="5">
        <v>43008</v>
      </c>
      <c r="H894" t="s">
        <v>50</v>
      </c>
      <c r="I894" t="s">
        <v>50</v>
      </c>
      <c r="J894" s="5"/>
      <c r="K894" t="s">
        <v>392</v>
      </c>
      <c r="L894" t="s">
        <v>44</v>
      </c>
      <c r="M894" t="s">
        <v>2090</v>
      </c>
      <c r="N894" t="s">
        <v>4181</v>
      </c>
      <c r="O894" t="s">
        <v>286</v>
      </c>
      <c r="P894" t="s">
        <v>2093</v>
      </c>
      <c r="Q894" t="s">
        <v>56</v>
      </c>
      <c r="R894" t="s">
        <v>57</v>
      </c>
      <c r="S894" t="s">
        <v>4182</v>
      </c>
      <c r="T894" s="5">
        <v>44566</v>
      </c>
      <c r="U894" t="s">
        <v>59</v>
      </c>
      <c r="V894" t="s">
        <v>289</v>
      </c>
      <c r="W894" s="5">
        <v>42955</v>
      </c>
      <c r="X894" t="s">
        <v>290</v>
      </c>
    </row>
    <row r="895" spans="1:24" x14ac:dyDescent="0.25">
      <c r="A895" t="s">
        <v>4183</v>
      </c>
      <c r="B895" t="s">
        <v>281</v>
      </c>
      <c r="C895" t="s">
        <v>282</v>
      </c>
      <c r="D895" t="s">
        <v>30</v>
      </c>
      <c r="E895" t="s">
        <v>37</v>
      </c>
      <c r="F895" s="5">
        <v>42917</v>
      </c>
      <c r="G895" s="5">
        <v>43008</v>
      </c>
      <c r="H895" t="s">
        <v>50</v>
      </c>
      <c r="I895" t="s">
        <v>50</v>
      </c>
      <c r="J895" s="5"/>
      <c r="K895" t="s">
        <v>392</v>
      </c>
      <c r="L895" t="s">
        <v>44</v>
      </c>
      <c r="M895" t="s">
        <v>3969</v>
      </c>
      <c r="N895" t="s">
        <v>4184</v>
      </c>
      <c r="O895" t="s">
        <v>286</v>
      </c>
      <c r="P895" t="s">
        <v>3971</v>
      </c>
      <c r="Q895" t="s">
        <v>56</v>
      </c>
      <c r="R895" t="s">
        <v>57</v>
      </c>
      <c r="S895" t="s">
        <v>4185</v>
      </c>
      <c r="T895" s="5">
        <v>44566</v>
      </c>
      <c r="U895" t="s">
        <v>59</v>
      </c>
      <c r="V895" t="s">
        <v>289</v>
      </c>
      <c r="W895" s="5">
        <v>42955</v>
      </c>
      <c r="X895" t="s">
        <v>290</v>
      </c>
    </row>
    <row r="896" spans="1:24" x14ac:dyDescent="0.25">
      <c r="A896" t="s">
        <v>4186</v>
      </c>
      <c r="B896" t="s">
        <v>281</v>
      </c>
      <c r="C896" t="s">
        <v>282</v>
      </c>
      <c r="D896" t="s">
        <v>30</v>
      </c>
      <c r="E896" t="s">
        <v>39</v>
      </c>
      <c r="F896" s="5">
        <v>42689</v>
      </c>
      <c r="G896" s="5">
        <v>42840</v>
      </c>
      <c r="H896" t="s">
        <v>50</v>
      </c>
      <c r="I896" t="s">
        <v>50</v>
      </c>
      <c r="J896" s="5"/>
      <c r="K896" t="s">
        <v>381</v>
      </c>
      <c r="L896" t="s">
        <v>44</v>
      </c>
      <c r="M896" t="s">
        <v>2207</v>
      </c>
      <c r="N896" t="s">
        <v>4187</v>
      </c>
      <c r="O896" t="s">
        <v>286</v>
      </c>
      <c r="P896" t="s">
        <v>2209</v>
      </c>
      <c r="Q896" t="s">
        <v>56</v>
      </c>
      <c r="R896" t="s">
        <v>57</v>
      </c>
      <c r="S896" t="s">
        <v>4188</v>
      </c>
      <c r="T896" s="5">
        <v>44566</v>
      </c>
      <c r="U896" t="s">
        <v>59</v>
      </c>
      <c r="V896" t="s">
        <v>289</v>
      </c>
      <c r="W896" s="5">
        <v>42852</v>
      </c>
      <c r="X896" t="s">
        <v>290</v>
      </c>
    </row>
    <row r="897" spans="1:24" x14ac:dyDescent="0.25">
      <c r="A897" t="s">
        <v>4189</v>
      </c>
      <c r="B897" t="s">
        <v>281</v>
      </c>
      <c r="C897" t="s">
        <v>282</v>
      </c>
      <c r="D897" t="s">
        <v>30</v>
      </c>
      <c r="E897" t="s">
        <v>37</v>
      </c>
      <c r="F897" s="5">
        <v>42917</v>
      </c>
      <c r="G897" s="5">
        <v>43008</v>
      </c>
      <c r="H897" t="s">
        <v>50</v>
      </c>
      <c r="I897" t="s">
        <v>50</v>
      </c>
      <c r="J897" s="5"/>
      <c r="K897" t="s">
        <v>392</v>
      </c>
      <c r="L897" t="s">
        <v>44</v>
      </c>
      <c r="M897" t="s">
        <v>2172</v>
      </c>
      <c r="N897" t="s">
        <v>4190</v>
      </c>
      <c r="O897" t="s">
        <v>1341</v>
      </c>
      <c r="P897" t="s">
        <v>2175</v>
      </c>
      <c r="Q897" t="s">
        <v>56</v>
      </c>
      <c r="R897" t="s">
        <v>57</v>
      </c>
      <c r="S897" t="s">
        <v>4191</v>
      </c>
      <c r="T897" s="5">
        <v>44566</v>
      </c>
      <c r="U897" t="s">
        <v>59</v>
      </c>
      <c r="V897" t="s">
        <v>289</v>
      </c>
      <c r="W897" s="5">
        <v>42955</v>
      </c>
      <c r="X897" t="s">
        <v>290</v>
      </c>
    </row>
    <row r="898" spans="1:24" x14ac:dyDescent="0.25">
      <c r="A898" t="s">
        <v>4192</v>
      </c>
      <c r="B898" t="s">
        <v>281</v>
      </c>
      <c r="C898" t="s">
        <v>282</v>
      </c>
      <c r="D898" t="s">
        <v>30</v>
      </c>
      <c r="E898" t="s">
        <v>37</v>
      </c>
      <c r="F898" s="5">
        <v>42917</v>
      </c>
      <c r="G898" s="5">
        <v>43008</v>
      </c>
      <c r="H898" t="s">
        <v>50</v>
      </c>
      <c r="I898" t="s">
        <v>50</v>
      </c>
      <c r="J898" s="5"/>
      <c r="K898" t="s">
        <v>392</v>
      </c>
      <c r="L898" t="s">
        <v>44</v>
      </c>
      <c r="M898" t="s">
        <v>4193</v>
      </c>
      <c r="N898" t="s">
        <v>4194</v>
      </c>
      <c r="O898" t="s">
        <v>3809</v>
      </c>
      <c r="P898" t="s">
        <v>4195</v>
      </c>
      <c r="Q898" t="s">
        <v>56</v>
      </c>
      <c r="R898" t="s">
        <v>57</v>
      </c>
      <c r="S898" t="s">
        <v>4196</v>
      </c>
      <c r="T898" s="5">
        <v>44566</v>
      </c>
      <c r="U898" t="s">
        <v>59</v>
      </c>
      <c r="V898" t="s">
        <v>289</v>
      </c>
      <c r="W898" s="5">
        <v>42955</v>
      </c>
      <c r="X898" t="s">
        <v>290</v>
      </c>
    </row>
    <row r="899" spans="1:24" x14ac:dyDescent="0.25">
      <c r="A899" t="s">
        <v>4197</v>
      </c>
      <c r="B899" t="s">
        <v>281</v>
      </c>
      <c r="C899" t="s">
        <v>282</v>
      </c>
      <c r="D899" t="s">
        <v>30</v>
      </c>
      <c r="E899" t="s">
        <v>39</v>
      </c>
      <c r="F899" s="5">
        <v>42689</v>
      </c>
      <c r="G899" s="5">
        <v>42840</v>
      </c>
      <c r="H899" t="s">
        <v>50</v>
      </c>
      <c r="I899" t="s">
        <v>50</v>
      </c>
      <c r="J899" s="5"/>
      <c r="K899" t="s">
        <v>952</v>
      </c>
      <c r="L899" t="s">
        <v>44</v>
      </c>
      <c r="M899" t="s">
        <v>4198</v>
      </c>
      <c r="N899" t="s">
        <v>4199</v>
      </c>
      <c r="O899" t="s">
        <v>877</v>
      </c>
      <c r="P899" t="s">
        <v>4200</v>
      </c>
      <c r="Q899" t="s">
        <v>56</v>
      </c>
      <c r="R899" t="s">
        <v>57</v>
      </c>
      <c r="S899" t="s">
        <v>4201</v>
      </c>
      <c r="T899" s="5">
        <v>44566</v>
      </c>
      <c r="U899" t="s">
        <v>59</v>
      </c>
      <c r="V899" t="s">
        <v>289</v>
      </c>
      <c r="W899" s="5">
        <v>42852</v>
      </c>
      <c r="X899" t="s">
        <v>290</v>
      </c>
    </row>
    <row r="900" spans="1:24" x14ac:dyDescent="0.25">
      <c r="A900" t="s">
        <v>4202</v>
      </c>
      <c r="B900" t="s">
        <v>281</v>
      </c>
      <c r="C900" t="s">
        <v>282</v>
      </c>
      <c r="D900" t="s">
        <v>30</v>
      </c>
      <c r="E900" t="s">
        <v>39</v>
      </c>
      <c r="F900" s="5">
        <v>42689</v>
      </c>
      <c r="G900" s="5">
        <v>42840</v>
      </c>
      <c r="H900" t="s">
        <v>50</v>
      </c>
      <c r="I900" t="s">
        <v>50</v>
      </c>
      <c r="J900" s="5"/>
      <c r="K900" t="s">
        <v>381</v>
      </c>
      <c r="L900" t="s">
        <v>44</v>
      </c>
      <c r="M900" t="s">
        <v>3387</v>
      </c>
      <c r="N900" t="s">
        <v>4203</v>
      </c>
      <c r="O900" t="s">
        <v>286</v>
      </c>
      <c r="P900" t="s">
        <v>3389</v>
      </c>
      <c r="Q900" t="s">
        <v>56</v>
      </c>
      <c r="R900" t="s">
        <v>57</v>
      </c>
      <c r="S900" t="s">
        <v>4204</v>
      </c>
      <c r="T900" s="5">
        <v>44566</v>
      </c>
      <c r="U900" t="s">
        <v>59</v>
      </c>
      <c r="V900" t="s">
        <v>289</v>
      </c>
      <c r="W900" s="5">
        <v>42852</v>
      </c>
      <c r="X900" t="s">
        <v>290</v>
      </c>
    </row>
    <row r="901" spans="1:24" x14ac:dyDescent="0.25">
      <c r="A901" t="s">
        <v>4205</v>
      </c>
      <c r="B901" t="s">
        <v>281</v>
      </c>
      <c r="C901" t="s">
        <v>282</v>
      </c>
      <c r="D901" t="s">
        <v>30</v>
      </c>
      <c r="E901" t="s">
        <v>39</v>
      </c>
      <c r="F901" s="5">
        <v>42689</v>
      </c>
      <c r="G901" s="5">
        <v>42840</v>
      </c>
      <c r="H901" t="s">
        <v>50</v>
      </c>
      <c r="I901" t="s">
        <v>50</v>
      </c>
      <c r="J901" s="5"/>
      <c r="K901" t="s">
        <v>381</v>
      </c>
      <c r="L901" t="s">
        <v>44</v>
      </c>
      <c r="M901" t="s">
        <v>4206</v>
      </c>
      <c r="N901" t="s">
        <v>4207</v>
      </c>
      <c r="O901" t="s">
        <v>286</v>
      </c>
      <c r="P901" t="s">
        <v>4208</v>
      </c>
      <c r="Q901" t="s">
        <v>56</v>
      </c>
      <c r="R901" t="s">
        <v>57</v>
      </c>
      <c r="S901" t="s">
        <v>4209</v>
      </c>
      <c r="T901" s="5">
        <v>44566</v>
      </c>
      <c r="U901" t="s">
        <v>59</v>
      </c>
      <c r="V901" t="s">
        <v>289</v>
      </c>
      <c r="W901" s="5">
        <v>42852</v>
      </c>
      <c r="X901" t="s">
        <v>290</v>
      </c>
    </row>
    <row r="902" spans="1:24" x14ac:dyDescent="0.25">
      <c r="A902" t="s">
        <v>4210</v>
      </c>
      <c r="B902" t="s">
        <v>281</v>
      </c>
      <c r="C902" t="s">
        <v>282</v>
      </c>
      <c r="D902" t="s">
        <v>30</v>
      </c>
      <c r="E902" t="s">
        <v>37</v>
      </c>
      <c r="F902" s="5">
        <v>42917</v>
      </c>
      <c r="G902" s="5">
        <v>43008</v>
      </c>
      <c r="H902" t="s">
        <v>50</v>
      </c>
      <c r="I902" t="s">
        <v>50</v>
      </c>
      <c r="J902" s="5"/>
      <c r="K902" t="s">
        <v>392</v>
      </c>
      <c r="L902" t="s">
        <v>44</v>
      </c>
      <c r="M902" t="s">
        <v>171</v>
      </c>
      <c r="N902" t="s">
        <v>4211</v>
      </c>
      <c r="O902" t="s">
        <v>286</v>
      </c>
      <c r="P902" t="s">
        <v>174</v>
      </c>
      <c r="Q902" t="s">
        <v>56</v>
      </c>
      <c r="R902" t="s">
        <v>57</v>
      </c>
      <c r="S902" t="s">
        <v>4212</v>
      </c>
      <c r="T902" s="5">
        <v>44566</v>
      </c>
      <c r="U902" t="s">
        <v>59</v>
      </c>
      <c r="V902" t="s">
        <v>289</v>
      </c>
      <c r="W902" s="5">
        <v>42955</v>
      </c>
      <c r="X902" t="s">
        <v>290</v>
      </c>
    </row>
    <row r="903" spans="1:24" x14ac:dyDescent="0.25">
      <c r="A903" t="s">
        <v>4213</v>
      </c>
      <c r="B903" t="s">
        <v>281</v>
      </c>
      <c r="C903" t="s">
        <v>282</v>
      </c>
      <c r="D903" t="s">
        <v>30</v>
      </c>
      <c r="E903" t="s">
        <v>39</v>
      </c>
      <c r="F903" s="5">
        <v>42689</v>
      </c>
      <c r="G903" s="5">
        <v>42840</v>
      </c>
      <c r="H903" t="s">
        <v>50</v>
      </c>
      <c r="I903" t="s">
        <v>50</v>
      </c>
      <c r="J903" s="5"/>
      <c r="K903" t="s">
        <v>952</v>
      </c>
      <c r="L903" t="s">
        <v>44</v>
      </c>
      <c r="M903" t="s">
        <v>769</v>
      </c>
      <c r="N903" t="s">
        <v>4214</v>
      </c>
      <c r="O903" t="s">
        <v>286</v>
      </c>
      <c r="P903" t="s">
        <v>771</v>
      </c>
      <c r="Q903" t="s">
        <v>56</v>
      </c>
      <c r="R903" t="s">
        <v>57</v>
      </c>
      <c r="S903" t="s">
        <v>4215</v>
      </c>
      <c r="T903" s="5">
        <v>44566</v>
      </c>
      <c r="U903" t="s">
        <v>59</v>
      </c>
      <c r="V903" t="s">
        <v>289</v>
      </c>
      <c r="W903" s="5">
        <v>42852</v>
      </c>
      <c r="X903" t="s">
        <v>290</v>
      </c>
    </row>
    <row r="904" spans="1:24" x14ac:dyDescent="0.25">
      <c r="A904" t="s">
        <v>4216</v>
      </c>
      <c r="B904" t="s">
        <v>281</v>
      </c>
      <c r="C904" t="s">
        <v>282</v>
      </c>
      <c r="D904" t="s">
        <v>30</v>
      </c>
      <c r="E904" t="s">
        <v>39</v>
      </c>
      <c r="F904" s="5">
        <v>42689</v>
      </c>
      <c r="G904" s="5">
        <v>42840</v>
      </c>
      <c r="H904" t="s">
        <v>50</v>
      </c>
      <c r="I904" t="s">
        <v>50</v>
      </c>
      <c r="J904" s="5"/>
      <c r="K904" t="s">
        <v>952</v>
      </c>
      <c r="L904" t="s">
        <v>44</v>
      </c>
      <c r="M904" t="s">
        <v>2212</v>
      </c>
      <c r="N904" t="s">
        <v>4217</v>
      </c>
      <c r="O904" t="s">
        <v>286</v>
      </c>
      <c r="P904" t="s">
        <v>2214</v>
      </c>
      <c r="Q904" t="s">
        <v>56</v>
      </c>
      <c r="R904" t="s">
        <v>57</v>
      </c>
      <c r="S904" t="s">
        <v>4218</v>
      </c>
      <c r="T904" s="5">
        <v>44566</v>
      </c>
      <c r="U904" t="s">
        <v>59</v>
      </c>
      <c r="V904" t="s">
        <v>289</v>
      </c>
      <c r="W904" s="5">
        <v>42852</v>
      </c>
      <c r="X904" t="s">
        <v>290</v>
      </c>
    </row>
    <row r="905" spans="1:24" x14ac:dyDescent="0.25">
      <c r="A905" t="s">
        <v>4219</v>
      </c>
      <c r="B905" t="s">
        <v>281</v>
      </c>
      <c r="C905" t="s">
        <v>282</v>
      </c>
      <c r="D905" t="s">
        <v>30</v>
      </c>
      <c r="E905" t="s">
        <v>39</v>
      </c>
      <c r="F905" s="5">
        <v>42689</v>
      </c>
      <c r="G905" s="5">
        <v>42840</v>
      </c>
      <c r="H905" t="s">
        <v>50</v>
      </c>
      <c r="I905" t="s">
        <v>50</v>
      </c>
      <c r="J905" s="5"/>
      <c r="K905" t="s">
        <v>381</v>
      </c>
      <c r="L905" t="s">
        <v>44</v>
      </c>
      <c r="M905" t="s">
        <v>2249</v>
      </c>
      <c r="N905" t="s">
        <v>4220</v>
      </c>
      <c r="O905" t="s">
        <v>4221</v>
      </c>
      <c r="P905" t="s">
        <v>2252</v>
      </c>
      <c r="Q905" t="s">
        <v>56</v>
      </c>
      <c r="R905" t="s">
        <v>57</v>
      </c>
      <c r="S905" t="s">
        <v>4222</v>
      </c>
      <c r="T905" s="5">
        <v>44566</v>
      </c>
      <c r="U905" t="s">
        <v>59</v>
      </c>
      <c r="V905" t="s">
        <v>289</v>
      </c>
      <c r="W905" s="5">
        <v>42852</v>
      </c>
      <c r="X905" t="s">
        <v>290</v>
      </c>
    </row>
    <row r="906" spans="1:24" x14ac:dyDescent="0.25">
      <c r="A906" t="s">
        <v>4223</v>
      </c>
      <c r="B906" t="s">
        <v>281</v>
      </c>
      <c r="C906" t="s">
        <v>282</v>
      </c>
      <c r="D906" t="s">
        <v>30</v>
      </c>
      <c r="E906" t="s">
        <v>37</v>
      </c>
      <c r="F906" s="5">
        <v>42917</v>
      </c>
      <c r="G906" s="5">
        <v>43008</v>
      </c>
      <c r="H906" t="s">
        <v>50</v>
      </c>
      <c r="I906" t="s">
        <v>50</v>
      </c>
      <c r="J906" s="5"/>
      <c r="K906" t="s">
        <v>392</v>
      </c>
      <c r="L906" t="s">
        <v>44</v>
      </c>
      <c r="M906" t="s">
        <v>4070</v>
      </c>
      <c r="N906" t="s">
        <v>4224</v>
      </c>
      <c r="O906" t="s">
        <v>286</v>
      </c>
      <c r="P906" t="s">
        <v>4073</v>
      </c>
      <c r="Q906" t="s">
        <v>56</v>
      </c>
      <c r="R906" t="s">
        <v>57</v>
      </c>
      <c r="S906" t="s">
        <v>4225</v>
      </c>
      <c r="T906" s="5">
        <v>44566</v>
      </c>
      <c r="U906" t="s">
        <v>59</v>
      </c>
      <c r="V906" t="s">
        <v>289</v>
      </c>
      <c r="W906" s="5">
        <v>42955</v>
      </c>
      <c r="X906" t="s">
        <v>290</v>
      </c>
    </row>
    <row r="907" spans="1:24" x14ac:dyDescent="0.25">
      <c r="A907" t="s">
        <v>4226</v>
      </c>
      <c r="B907" t="s">
        <v>281</v>
      </c>
      <c r="C907" t="s">
        <v>282</v>
      </c>
      <c r="D907" t="s">
        <v>30</v>
      </c>
      <c r="E907" t="s">
        <v>37</v>
      </c>
      <c r="F907" s="5">
        <v>42917</v>
      </c>
      <c r="G907" s="5">
        <v>43008</v>
      </c>
      <c r="H907" t="s">
        <v>50</v>
      </c>
      <c r="I907" t="s">
        <v>50</v>
      </c>
      <c r="J907" s="5"/>
      <c r="K907" t="s">
        <v>392</v>
      </c>
      <c r="L907" t="s">
        <v>44</v>
      </c>
      <c r="M907" t="s">
        <v>207</v>
      </c>
      <c r="N907" t="s">
        <v>4227</v>
      </c>
      <c r="O907" t="s">
        <v>286</v>
      </c>
      <c r="P907" t="s">
        <v>210</v>
      </c>
      <c r="Q907" t="s">
        <v>56</v>
      </c>
      <c r="R907" t="s">
        <v>57</v>
      </c>
      <c r="S907" t="s">
        <v>4228</v>
      </c>
      <c r="T907" s="5">
        <v>44566</v>
      </c>
      <c r="U907" t="s">
        <v>59</v>
      </c>
      <c r="V907" t="s">
        <v>289</v>
      </c>
      <c r="W907" s="5">
        <v>42955</v>
      </c>
      <c r="X907" t="s">
        <v>290</v>
      </c>
    </row>
    <row r="908" spans="1:24" x14ac:dyDescent="0.25">
      <c r="A908" t="s">
        <v>4229</v>
      </c>
      <c r="B908" t="s">
        <v>281</v>
      </c>
      <c r="C908" t="s">
        <v>282</v>
      </c>
      <c r="D908" t="s">
        <v>30</v>
      </c>
      <c r="E908" t="s">
        <v>39</v>
      </c>
      <c r="F908" s="5">
        <v>42689</v>
      </c>
      <c r="G908" s="5">
        <v>42840</v>
      </c>
      <c r="H908" t="s">
        <v>50</v>
      </c>
      <c r="I908" t="s">
        <v>50</v>
      </c>
      <c r="J908" s="5"/>
      <c r="K908" t="s">
        <v>374</v>
      </c>
      <c r="L908" t="s">
        <v>44</v>
      </c>
      <c r="M908" t="s">
        <v>4045</v>
      </c>
      <c r="N908" t="s">
        <v>4230</v>
      </c>
      <c r="O908" t="s">
        <v>4231</v>
      </c>
      <c r="P908" t="s">
        <v>4048</v>
      </c>
      <c r="Q908" t="s">
        <v>56</v>
      </c>
      <c r="R908" t="s">
        <v>57</v>
      </c>
      <c r="S908" t="s">
        <v>4232</v>
      </c>
      <c r="T908" s="5">
        <v>44566</v>
      </c>
      <c r="U908" t="s">
        <v>59</v>
      </c>
      <c r="V908" t="s">
        <v>289</v>
      </c>
      <c r="W908" s="5">
        <v>42852</v>
      </c>
      <c r="X908" t="s">
        <v>290</v>
      </c>
    </row>
    <row r="909" spans="1:24" x14ac:dyDescent="0.25">
      <c r="A909" t="s">
        <v>4233</v>
      </c>
      <c r="B909" t="s">
        <v>281</v>
      </c>
      <c r="C909" t="s">
        <v>282</v>
      </c>
      <c r="D909" t="s">
        <v>30</v>
      </c>
      <c r="E909" t="s">
        <v>39</v>
      </c>
      <c r="F909" s="5">
        <v>42689</v>
      </c>
      <c r="G909" s="5">
        <v>42840</v>
      </c>
      <c r="H909" t="s">
        <v>50</v>
      </c>
      <c r="I909" t="s">
        <v>50</v>
      </c>
      <c r="J909" s="5"/>
      <c r="K909" t="s">
        <v>381</v>
      </c>
      <c r="L909" t="s">
        <v>44</v>
      </c>
      <c r="M909" t="s">
        <v>3410</v>
      </c>
      <c r="N909" t="s">
        <v>4234</v>
      </c>
      <c r="O909" t="s">
        <v>286</v>
      </c>
      <c r="P909" t="s">
        <v>3413</v>
      </c>
      <c r="Q909" t="s">
        <v>56</v>
      </c>
      <c r="R909" t="s">
        <v>57</v>
      </c>
      <c r="S909" t="s">
        <v>4235</v>
      </c>
      <c r="T909" s="5">
        <v>44566</v>
      </c>
      <c r="U909" t="s">
        <v>59</v>
      </c>
      <c r="V909" t="s">
        <v>289</v>
      </c>
      <c r="W909" s="5">
        <v>42852</v>
      </c>
      <c r="X909" t="s">
        <v>290</v>
      </c>
    </row>
    <row r="910" spans="1:24" x14ac:dyDescent="0.25">
      <c r="A910" t="s">
        <v>4236</v>
      </c>
      <c r="B910" t="s">
        <v>281</v>
      </c>
      <c r="C910" t="s">
        <v>282</v>
      </c>
      <c r="D910" t="s">
        <v>30</v>
      </c>
      <c r="E910" t="s">
        <v>39</v>
      </c>
      <c r="F910" s="5">
        <v>42689</v>
      </c>
      <c r="G910" s="5">
        <v>42840</v>
      </c>
      <c r="H910" t="s">
        <v>50</v>
      </c>
      <c r="I910" t="s">
        <v>50</v>
      </c>
      <c r="J910" s="5"/>
      <c r="K910" t="s">
        <v>374</v>
      </c>
      <c r="L910" t="s">
        <v>44</v>
      </c>
      <c r="M910" t="s">
        <v>4082</v>
      </c>
      <c r="N910" t="s">
        <v>4237</v>
      </c>
      <c r="O910" t="s">
        <v>3675</v>
      </c>
      <c r="P910" t="s">
        <v>4084</v>
      </c>
      <c r="Q910" t="s">
        <v>56</v>
      </c>
      <c r="R910" t="s">
        <v>57</v>
      </c>
      <c r="S910" t="s">
        <v>4238</v>
      </c>
      <c r="T910" s="5">
        <v>44566</v>
      </c>
      <c r="U910" t="s">
        <v>59</v>
      </c>
      <c r="V910" t="s">
        <v>289</v>
      </c>
      <c r="W910" s="5">
        <v>42852</v>
      </c>
      <c r="X910" t="s">
        <v>290</v>
      </c>
    </row>
    <row r="911" spans="1:24" x14ac:dyDescent="0.25">
      <c r="A911" t="s">
        <v>4239</v>
      </c>
      <c r="B911" t="s">
        <v>281</v>
      </c>
      <c r="C911" t="s">
        <v>282</v>
      </c>
      <c r="D911" t="s">
        <v>30</v>
      </c>
      <c r="E911" t="s">
        <v>37</v>
      </c>
      <c r="F911" s="5">
        <v>42917</v>
      </c>
      <c r="G911" s="5">
        <v>43008</v>
      </c>
      <c r="H911" t="s">
        <v>50</v>
      </c>
      <c r="I911" t="s">
        <v>50</v>
      </c>
      <c r="J911" s="5"/>
      <c r="K911" t="s">
        <v>392</v>
      </c>
      <c r="L911" t="s">
        <v>44</v>
      </c>
      <c r="M911" t="s">
        <v>789</v>
      </c>
      <c r="N911" t="s">
        <v>4240</v>
      </c>
      <c r="O911" t="s">
        <v>286</v>
      </c>
      <c r="P911" t="s">
        <v>791</v>
      </c>
      <c r="Q911" t="s">
        <v>56</v>
      </c>
      <c r="R911" t="s">
        <v>57</v>
      </c>
      <c r="S911" t="s">
        <v>4241</v>
      </c>
      <c r="T911" s="5">
        <v>44566</v>
      </c>
      <c r="U911" t="s">
        <v>59</v>
      </c>
      <c r="V911" t="s">
        <v>289</v>
      </c>
      <c r="W911" s="5">
        <v>42955</v>
      </c>
      <c r="X911" t="s">
        <v>290</v>
      </c>
    </row>
    <row r="912" spans="1:24" x14ac:dyDescent="0.25">
      <c r="A912" t="s">
        <v>4242</v>
      </c>
      <c r="B912" t="s">
        <v>281</v>
      </c>
      <c r="C912" t="s">
        <v>282</v>
      </c>
      <c r="D912" t="s">
        <v>30</v>
      </c>
      <c r="E912" t="s">
        <v>37</v>
      </c>
      <c r="F912" s="5">
        <v>42917</v>
      </c>
      <c r="G912" s="5">
        <v>43008</v>
      </c>
      <c r="H912" t="s">
        <v>50</v>
      </c>
      <c r="I912" t="s">
        <v>50</v>
      </c>
      <c r="J912" s="5"/>
      <c r="K912" t="s">
        <v>392</v>
      </c>
      <c r="L912" t="s">
        <v>44</v>
      </c>
      <c r="M912" t="s">
        <v>2197</v>
      </c>
      <c r="N912" t="s">
        <v>4243</v>
      </c>
      <c r="O912" t="s">
        <v>4244</v>
      </c>
      <c r="P912" t="s">
        <v>2199</v>
      </c>
      <c r="Q912" t="s">
        <v>56</v>
      </c>
      <c r="R912" t="s">
        <v>57</v>
      </c>
      <c r="S912" t="s">
        <v>4245</v>
      </c>
      <c r="T912" s="5">
        <v>44566</v>
      </c>
      <c r="U912" t="s">
        <v>59</v>
      </c>
      <c r="V912" t="s">
        <v>289</v>
      </c>
      <c r="W912" s="5">
        <v>42955</v>
      </c>
      <c r="X912" t="s">
        <v>290</v>
      </c>
    </row>
    <row r="913" spans="1:24" x14ac:dyDescent="0.25">
      <c r="A913" t="s">
        <v>4246</v>
      </c>
      <c r="B913" t="s">
        <v>281</v>
      </c>
      <c r="C913" t="s">
        <v>282</v>
      </c>
      <c r="D913" t="s">
        <v>30</v>
      </c>
      <c r="E913" t="s">
        <v>39</v>
      </c>
      <c r="F913" s="5">
        <v>42689</v>
      </c>
      <c r="G913" s="5">
        <v>42840</v>
      </c>
      <c r="H913" t="s">
        <v>50</v>
      </c>
      <c r="I913" t="s">
        <v>50</v>
      </c>
      <c r="J913" s="5"/>
      <c r="K913" t="s">
        <v>1165</v>
      </c>
      <c r="L913" t="s">
        <v>44</v>
      </c>
      <c r="M913" t="s">
        <v>4247</v>
      </c>
      <c r="N913" t="s">
        <v>4248</v>
      </c>
      <c r="O913" t="s">
        <v>4249</v>
      </c>
      <c r="P913" t="s">
        <v>4250</v>
      </c>
      <c r="Q913" t="s">
        <v>56</v>
      </c>
      <c r="R913" t="s">
        <v>57</v>
      </c>
      <c r="S913" t="s">
        <v>4251</v>
      </c>
      <c r="T913" s="5">
        <v>44566</v>
      </c>
      <c r="U913" t="s">
        <v>59</v>
      </c>
      <c r="V913" t="s">
        <v>289</v>
      </c>
      <c r="W913" s="5">
        <v>42852</v>
      </c>
      <c r="X913" t="s">
        <v>290</v>
      </c>
    </row>
    <row r="914" spans="1:24" x14ac:dyDescent="0.25">
      <c r="A914" t="s">
        <v>4252</v>
      </c>
      <c r="B914" t="s">
        <v>281</v>
      </c>
      <c r="C914" t="s">
        <v>282</v>
      </c>
      <c r="D914" t="s">
        <v>30</v>
      </c>
      <c r="E914" t="s">
        <v>39</v>
      </c>
      <c r="F914" s="5">
        <v>42689</v>
      </c>
      <c r="G914" s="5">
        <v>42840</v>
      </c>
      <c r="H914" t="s">
        <v>50</v>
      </c>
      <c r="I914" t="s">
        <v>50</v>
      </c>
      <c r="J914" s="5"/>
      <c r="K914" t="s">
        <v>1165</v>
      </c>
      <c r="L914" t="s">
        <v>44</v>
      </c>
      <c r="M914" t="s">
        <v>4253</v>
      </c>
      <c r="N914" t="s">
        <v>4254</v>
      </c>
      <c r="O914" t="s">
        <v>286</v>
      </c>
      <c r="P914" t="s">
        <v>4255</v>
      </c>
      <c r="Q914" t="s">
        <v>56</v>
      </c>
      <c r="R914" t="s">
        <v>57</v>
      </c>
      <c r="S914" t="s">
        <v>4256</v>
      </c>
      <c r="T914" s="5">
        <v>44566</v>
      </c>
      <c r="U914" t="s">
        <v>59</v>
      </c>
      <c r="V914" t="s">
        <v>289</v>
      </c>
      <c r="W914" s="5">
        <v>42852</v>
      </c>
      <c r="X914" t="s">
        <v>290</v>
      </c>
    </row>
    <row r="915" spans="1:24" x14ac:dyDescent="0.25">
      <c r="A915" t="s">
        <v>4257</v>
      </c>
      <c r="B915" t="s">
        <v>48</v>
      </c>
      <c r="C915" t="s">
        <v>49</v>
      </c>
      <c r="D915" t="s">
        <v>32</v>
      </c>
      <c r="E915" t="s">
        <v>37</v>
      </c>
      <c r="F915" s="5">
        <v>42552</v>
      </c>
      <c r="G915" s="5">
        <v>42643</v>
      </c>
      <c r="H915" t="s">
        <v>50</v>
      </c>
      <c r="I915" t="s">
        <v>50</v>
      </c>
      <c r="J915" s="5"/>
      <c r="K915" t="s">
        <v>51</v>
      </c>
      <c r="L915" t="s">
        <v>44</v>
      </c>
      <c r="M915" t="s">
        <v>3269</v>
      </c>
      <c r="N915" t="s">
        <v>4258</v>
      </c>
      <c r="O915" t="s">
        <v>4259</v>
      </c>
      <c r="P915" t="s">
        <v>3272</v>
      </c>
      <c r="Q915" t="s">
        <v>56</v>
      </c>
      <c r="R915" t="s">
        <v>57</v>
      </c>
      <c r="S915" t="s">
        <v>4260</v>
      </c>
      <c r="T915" s="5">
        <v>44566</v>
      </c>
      <c r="U915" t="s">
        <v>59</v>
      </c>
      <c r="V915" t="s">
        <v>60</v>
      </c>
      <c r="W915" s="5">
        <v>42736</v>
      </c>
      <c r="X915" t="s">
        <v>61</v>
      </c>
    </row>
    <row r="916" spans="1:24" x14ac:dyDescent="0.25">
      <c r="A916" t="s">
        <v>4261</v>
      </c>
      <c r="B916" t="s">
        <v>281</v>
      </c>
      <c r="C916" t="s">
        <v>282</v>
      </c>
      <c r="D916" t="s">
        <v>30</v>
      </c>
      <c r="E916" t="s">
        <v>39</v>
      </c>
      <c r="F916" s="5">
        <v>42689</v>
      </c>
      <c r="G916" s="5">
        <v>42840</v>
      </c>
      <c r="H916" t="s">
        <v>50</v>
      </c>
      <c r="I916" t="s">
        <v>50</v>
      </c>
      <c r="J916" s="5"/>
      <c r="K916" t="s">
        <v>1165</v>
      </c>
      <c r="L916" t="s">
        <v>44</v>
      </c>
      <c r="M916" t="s">
        <v>4262</v>
      </c>
      <c r="N916" t="s">
        <v>4263</v>
      </c>
      <c r="O916" t="s">
        <v>286</v>
      </c>
      <c r="P916" t="s">
        <v>4264</v>
      </c>
      <c r="Q916" t="s">
        <v>56</v>
      </c>
      <c r="R916" t="s">
        <v>57</v>
      </c>
      <c r="S916" t="s">
        <v>4265</v>
      </c>
      <c r="T916" s="5">
        <v>44566</v>
      </c>
      <c r="U916" t="s">
        <v>59</v>
      </c>
      <c r="V916" t="s">
        <v>289</v>
      </c>
      <c r="W916" s="5">
        <v>42852</v>
      </c>
      <c r="X916" t="s">
        <v>290</v>
      </c>
    </row>
    <row r="917" spans="1:24" x14ac:dyDescent="0.25">
      <c r="A917" t="s">
        <v>4266</v>
      </c>
      <c r="B917" t="s">
        <v>281</v>
      </c>
      <c r="C917" t="s">
        <v>282</v>
      </c>
      <c r="D917" t="s">
        <v>30</v>
      </c>
      <c r="E917" t="s">
        <v>39</v>
      </c>
      <c r="F917" s="5">
        <v>42689</v>
      </c>
      <c r="G917" s="5">
        <v>42840</v>
      </c>
      <c r="H917" t="s">
        <v>50</v>
      </c>
      <c r="I917" t="s">
        <v>50</v>
      </c>
      <c r="J917" s="5"/>
      <c r="K917" t="s">
        <v>503</v>
      </c>
      <c r="L917" t="s">
        <v>44</v>
      </c>
      <c r="M917" t="s">
        <v>4267</v>
      </c>
      <c r="N917" t="s">
        <v>4268</v>
      </c>
      <c r="O917" t="s">
        <v>4269</v>
      </c>
      <c r="P917" t="s">
        <v>4270</v>
      </c>
      <c r="Q917" t="s">
        <v>56</v>
      </c>
      <c r="R917" t="s">
        <v>57</v>
      </c>
      <c r="S917" t="s">
        <v>4271</v>
      </c>
      <c r="T917" s="5">
        <v>44566</v>
      </c>
      <c r="U917" t="s">
        <v>59</v>
      </c>
      <c r="V917" t="s">
        <v>289</v>
      </c>
      <c r="W917" s="5">
        <v>42852</v>
      </c>
      <c r="X917" t="s">
        <v>290</v>
      </c>
    </row>
    <row r="918" spans="1:24" x14ac:dyDescent="0.25">
      <c r="A918" t="s">
        <v>4272</v>
      </c>
      <c r="B918" t="s">
        <v>48</v>
      </c>
      <c r="C918" t="s">
        <v>49</v>
      </c>
      <c r="D918" t="s">
        <v>32</v>
      </c>
      <c r="E918" t="s">
        <v>37</v>
      </c>
      <c r="F918" s="5">
        <v>42552</v>
      </c>
      <c r="G918" s="5">
        <v>42643</v>
      </c>
      <c r="H918" t="s">
        <v>50</v>
      </c>
      <c r="I918" t="s">
        <v>50</v>
      </c>
      <c r="J918" s="5"/>
      <c r="K918" t="s">
        <v>51</v>
      </c>
      <c r="L918" t="s">
        <v>44</v>
      </c>
      <c r="M918" t="s">
        <v>692</v>
      </c>
      <c r="N918" t="s">
        <v>4273</v>
      </c>
      <c r="O918" t="s">
        <v>4274</v>
      </c>
      <c r="P918" t="s">
        <v>694</v>
      </c>
      <c r="Q918" t="s">
        <v>56</v>
      </c>
      <c r="R918" t="s">
        <v>57</v>
      </c>
      <c r="S918" t="s">
        <v>4275</v>
      </c>
      <c r="T918" s="5">
        <v>44566</v>
      </c>
      <c r="U918" t="s">
        <v>59</v>
      </c>
      <c r="V918" t="s">
        <v>60</v>
      </c>
      <c r="W918" s="5">
        <v>42736</v>
      </c>
      <c r="X918" t="s">
        <v>61</v>
      </c>
    </row>
    <row r="919" spans="1:24" x14ac:dyDescent="0.25">
      <c r="A919" t="s">
        <v>4276</v>
      </c>
      <c r="B919" t="s">
        <v>281</v>
      </c>
      <c r="C919" t="s">
        <v>282</v>
      </c>
      <c r="D919" t="s">
        <v>30</v>
      </c>
      <c r="E919" t="s">
        <v>39</v>
      </c>
      <c r="F919" s="5">
        <v>42689</v>
      </c>
      <c r="G919" s="5">
        <v>42840</v>
      </c>
      <c r="H919" t="s">
        <v>50</v>
      </c>
      <c r="I919" t="s">
        <v>50</v>
      </c>
      <c r="J919" s="5"/>
      <c r="K919" t="s">
        <v>534</v>
      </c>
      <c r="L919" t="s">
        <v>44</v>
      </c>
      <c r="M919" t="s">
        <v>4277</v>
      </c>
      <c r="N919" t="s">
        <v>4278</v>
      </c>
      <c r="O919" t="s">
        <v>4279</v>
      </c>
      <c r="P919" t="s">
        <v>4280</v>
      </c>
      <c r="Q919" t="s">
        <v>56</v>
      </c>
      <c r="R919" t="s">
        <v>57</v>
      </c>
      <c r="S919" t="s">
        <v>4281</v>
      </c>
      <c r="T919" s="5">
        <v>44566</v>
      </c>
      <c r="U919" t="s">
        <v>59</v>
      </c>
      <c r="V919" t="s">
        <v>289</v>
      </c>
      <c r="W919" s="5">
        <v>42852</v>
      </c>
      <c r="X919" t="s">
        <v>290</v>
      </c>
    </row>
    <row r="920" spans="1:24" x14ac:dyDescent="0.25">
      <c r="A920" t="s">
        <v>4282</v>
      </c>
      <c r="B920" t="s">
        <v>281</v>
      </c>
      <c r="C920" t="s">
        <v>282</v>
      </c>
      <c r="D920" t="s">
        <v>30</v>
      </c>
      <c r="E920" t="s">
        <v>39</v>
      </c>
      <c r="F920" s="5">
        <v>42689</v>
      </c>
      <c r="G920" s="5">
        <v>42840</v>
      </c>
      <c r="H920" t="s">
        <v>50</v>
      </c>
      <c r="I920" t="s">
        <v>50</v>
      </c>
      <c r="J920" s="5"/>
      <c r="K920" t="s">
        <v>130</v>
      </c>
      <c r="L920" t="s">
        <v>44</v>
      </c>
      <c r="M920" t="s">
        <v>4283</v>
      </c>
      <c r="N920" t="s">
        <v>4284</v>
      </c>
      <c r="O920" t="s">
        <v>4285</v>
      </c>
      <c r="P920" t="s">
        <v>4286</v>
      </c>
      <c r="Q920" t="s">
        <v>56</v>
      </c>
      <c r="R920" t="s">
        <v>57</v>
      </c>
      <c r="S920" t="s">
        <v>4287</v>
      </c>
      <c r="T920" s="5">
        <v>44566</v>
      </c>
      <c r="U920" t="s">
        <v>59</v>
      </c>
      <c r="V920" t="s">
        <v>60</v>
      </c>
      <c r="W920" s="5">
        <v>42852</v>
      </c>
      <c r="X920" t="s">
        <v>290</v>
      </c>
    </row>
    <row r="921" spans="1:24" x14ac:dyDescent="0.25">
      <c r="A921" t="s">
        <v>4288</v>
      </c>
      <c r="B921" t="s">
        <v>281</v>
      </c>
      <c r="C921" t="s">
        <v>282</v>
      </c>
      <c r="D921" t="s">
        <v>30</v>
      </c>
      <c r="E921" t="s">
        <v>39</v>
      </c>
      <c r="F921" s="5">
        <v>42689</v>
      </c>
      <c r="G921" s="5">
        <v>42840</v>
      </c>
      <c r="H921" t="s">
        <v>50</v>
      </c>
      <c r="I921" t="s">
        <v>50</v>
      </c>
      <c r="J921" s="5"/>
      <c r="K921" t="s">
        <v>130</v>
      </c>
      <c r="L921" t="s">
        <v>44</v>
      </c>
      <c r="M921" t="s">
        <v>4289</v>
      </c>
      <c r="N921" t="s">
        <v>4290</v>
      </c>
      <c r="O921" t="s">
        <v>4291</v>
      </c>
      <c r="P921" t="s">
        <v>4292</v>
      </c>
      <c r="Q921" t="s">
        <v>56</v>
      </c>
      <c r="R921" t="s">
        <v>57</v>
      </c>
      <c r="S921" t="s">
        <v>4293</v>
      </c>
      <c r="T921" s="5">
        <v>44566</v>
      </c>
      <c r="U921" t="s">
        <v>59</v>
      </c>
      <c r="V921" t="s">
        <v>60</v>
      </c>
      <c r="W921" s="5">
        <v>42852</v>
      </c>
      <c r="X921" t="s">
        <v>290</v>
      </c>
    </row>
    <row r="922" spans="1:24" x14ac:dyDescent="0.25">
      <c r="A922" t="s">
        <v>4294</v>
      </c>
      <c r="B922" t="s">
        <v>281</v>
      </c>
      <c r="C922" t="s">
        <v>282</v>
      </c>
      <c r="D922" t="s">
        <v>30</v>
      </c>
      <c r="E922" t="s">
        <v>39</v>
      </c>
      <c r="F922" s="5">
        <v>42689</v>
      </c>
      <c r="G922" s="5">
        <v>42840</v>
      </c>
      <c r="H922" t="s">
        <v>50</v>
      </c>
      <c r="I922" t="s">
        <v>50</v>
      </c>
      <c r="J922" s="5"/>
      <c r="K922" t="s">
        <v>1847</v>
      </c>
      <c r="L922" t="s">
        <v>44</v>
      </c>
      <c r="M922" t="s">
        <v>4295</v>
      </c>
      <c r="N922" t="s">
        <v>4296</v>
      </c>
      <c r="O922" t="s">
        <v>3079</v>
      </c>
      <c r="P922" t="s">
        <v>4297</v>
      </c>
      <c r="Q922" t="s">
        <v>56</v>
      </c>
      <c r="R922" t="s">
        <v>57</v>
      </c>
      <c r="S922" t="s">
        <v>4298</v>
      </c>
      <c r="T922" s="5">
        <v>44566</v>
      </c>
      <c r="U922" t="s">
        <v>59</v>
      </c>
      <c r="V922" t="s">
        <v>289</v>
      </c>
      <c r="W922" s="5">
        <v>42852</v>
      </c>
      <c r="X922" t="s">
        <v>290</v>
      </c>
    </row>
    <row r="923" spans="1:24" x14ac:dyDescent="0.25">
      <c r="A923" t="s">
        <v>4299</v>
      </c>
      <c r="B923" t="s">
        <v>281</v>
      </c>
      <c r="C923" t="s">
        <v>282</v>
      </c>
      <c r="D923" t="s">
        <v>30</v>
      </c>
      <c r="E923" t="s">
        <v>39</v>
      </c>
      <c r="F923" s="5">
        <v>42689</v>
      </c>
      <c r="G923" s="5">
        <v>42840</v>
      </c>
      <c r="H923" t="s">
        <v>50</v>
      </c>
      <c r="I923" t="s">
        <v>50</v>
      </c>
      <c r="J923" s="5"/>
      <c r="K923" t="s">
        <v>1847</v>
      </c>
      <c r="L923" t="s">
        <v>44</v>
      </c>
      <c r="M923" t="s">
        <v>4300</v>
      </c>
      <c r="N923" t="s">
        <v>4301</v>
      </c>
      <c r="O923" t="s">
        <v>286</v>
      </c>
      <c r="P923" t="s">
        <v>4302</v>
      </c>
      <c r="Q923" t="s">
        <v>56</v>
      </c>
      <c r="R923" t="s">
        <v>57</v>
      </c>
      <c r="S923" t="s">
        <v>4303</v>
      </c>
      <c r="T923" s="5">
        <v>44566</v>
      </c>
      <c r="U923" t="s">
        <v>59</v>
      </c>
      <c r="V923" t="s">
        <v>289</v>
      </c>
      <c r="W923" s="5">
        <v>42852</v>
      </c>
      <c r="X923" t="s">
        <v>290</v>
      </c>
    </row>
    <row r="924" spans="1:24" x14ac:dyDescent="0.25">
      <c r="A924" t="s">
        <v>4304</v>
      </c>
      <c r="B924" t="s">
        <v>48</v>
      </c>
      <c r="C924" t="s">
        <v>49</v>
      </c>
      <c r="D924" t="s">
        <v>32</v>
      </c>
      <c r="E924" t="s">
        <v>37</v>
      </c>
      <c r="F924" s="5">
        <v>42552</v>
      </c>
      <c r="G924" s="5">
        <v>42643</v>
      </c>
      <c r="H924" t="s">
        <v>50</v>
      </c>
      <c r="I924" t="s">
        <v>50</v>
      </c>
      <c r="J924" s="5"/>
      <c r="K924" t="s">
        <v>51</v>
      </c>
      <c r="L924" t="s">
        <v>44</v>
      </c>
      <c r="M924" t="s">
        <v>4305</v>
      </c>
      <c r="N924" t="s">
        <v>4306</v>
      </c>
      <c r="O924" t="s">
        <v>4307</v>
      </c>
      <c r="P924" t="s">
        <v>4308</v>
      </c>
      <c r="Q924" t="s">
        <v>56</v>
      </c>
      <c r="R924" t="s">
        <v>57</v>
      </c>
      <c r="S924" t="s">
        <v>4309</v>
      </c>
      <c r="T924" s="5">
        <v>44566</v>
      </c>
      <c r="U924" t="s">
        <v>59</v>
      </c>
      <c r="V924" t="s">
        <v>60</v>
      </c>
      <c r="W924" s="5">
        <v>42736</v>
      </c>
      <c r="X924" t="s">
        <v>61</v>
      </c>
    </row>
    <row r="925" spans="1:24" x14ac:dyDescent="0.25">
      <c r="A925" t="s">
        <v>4310</v>
      </c>
      <c r="B925" t="s">
        <v>281</v>
      </c>
      <c r="C925" t="s">
        <v>282</v>
      </c>
      <c r="D925" t="s">
        <v>30</v>
      </c>
      <c r="E925" t="s">
        <v>39</v>
      </c>
      <c r="F925" s="5">
        <v>42689</v>
      </c>
      <c r="G925" s="5">
        <v>42840</v>
      </c>
      <c r="H925" t="s">
        <v>50</v>
      </c>
      <c r="I925" t="s">
        <v>50</v>
      </c>
      <c r="J925" s="5"/>
      <c r="K925" t="s">
        <v>534</v>
      </c>
      <c r="L925" t="s">
        <v>44</v>
      </c>
      <c r="M925" t="s">
        <v>4311</v>
      </c>
      <c r="N925" t="s">
        <v>4312</v>
      </c>
      <c r="O925" t="s">
        <v>286</v>
      </c>
      <c r="P925" t="s">
        <v>4313</v>
      </c>
      <c r="Q925" t="s">
        <v>56</v>
      </c>
      <c r="R925" t="s">
        <v>57</v>
      </c>
      <c r="S925" t="s">
        <v>4314</v>
      </c>
      <c r="T925" s="5">
        <v>44566</v>
      </c>
      <c r="U925" t="s">
        <v>59</v>
      </c>
      <c r="V925" t="s">
        <v>289</v>
      </c>
      <c r="W925" s="5">
        <v>42852</v>
      </c>
      <c r="X925" t="s">
        <v>290</v>
      </c>
    </row>
    <row r="926" spans="1:24" x14ac:dyDescent="0.25">
      <c r="A926" t="s">
        <v>4315</v>
      </c>
      <c r="B926" t="s">
        <v>48</v>
      </c>
      <c r="C926" t="s">
        <v>49</v>
      </c>
      <c r="D926" t="s">
        <v>32</v>
      </c>
      <c r="E926" t="s">
        <v>37</v>
      </c>
      <c r="F926" s="5">
        <v>42552</v>
      </c>
      <c r="G926" s="5">
        <v>42643</v>
      </c>
      <c r="H926" t="s">
        <v>50</v>
      </c>
      <c r="I926" t="s">
        <v>50</v>
      </c>
      <c r="J926" s="5"/>
      <c r="K926" t="s">
        <v>51</v>
      </c>
      <c r="L926" t="s">
        <v>44</v>
      </c>
      <c r="M926" t="s">
        <v>4316</v>
      </c>
      <c r="N926" t="s">
        <v>4317</v>
      </c>
      <c r="O926" t="s">
        <v>4318</v>
      </c>
      <c r="P926" t="s">
        <v>4319</v>
      </c>
      <c r="Q926" t="s">
        <v>56</v>
      </c>
      <c r="R926" t="s">
        <v>57</v>
      </c>
      <c r="S926" t="s">
        <v>4320</v>
      </c>
      <c r="T926" s="5">
        <v>44566</v>
      </c>
      <c r="U926" t="s">
        <v>59</v>
      </c>
      <c r="V926" t="s">
        <v>60</v>
      </c>
      <c r="W926" s="5">
        <v>42736</v>
      </c>
      <c r="X926" t="s">
        <v>61</v>
      </c>
    </row>
    <row r="927" spans="1:24" x14ac:dyDescent="0.25">
      <c r="A927" t="s">
        <v>4321</v>
      </c>
      <c r="B927" t="s">
        <v>281</v>
      </c>
      <c r="C927" t="s">
        <v>282</v>
      </c>
      <c r="D927" t="s">
        <v>30</v>
      </c>
      <c r="E927" t="s">
        <v>37</v>
      </c>
      <c r="F927" s="5">
        <v>42917</v>
      </c>
      <c r="G927" s="5">
        <v>43008</v>
      </c>
      <c r="H927" t="s">
        <v>50</v>
      </c>
      <c r="I927" t="s">
        <v>50</v>
      </c>
      <c r="J927" s="5"/>
      <c r="K927" t="s">
        <v>392</v>
      </c>
      <c r="L927" t="s">
        <v>44</v>
      </c>
      <c r="M927" t="s">
        <v>2785</v>
      </c>
      <c r="N927" t="s">
        <v>4322</v>
      </c>
      <c r="O927" t="s">
        <v>572</v>
      </c>
      <c r="P927" t="s">
        <v>2787</v>
      </c>
      <c r="Q927" t="s">
        <v>56</v>
      </c>
      <c r="R927" t="s">
        <v>57</v>
      </c>
      <c r="S927" t="s">
        <v>4323</v>
      </c>
      <c r="T927" s="5">
        <v>44566</v>
      </c>
      <c r="U927" t="s">
        <v>59</v>
      </c>
      <c r="V927" t="s">
        <v>289</v>
      </c>
      <c r="W927" s="5">
        <v>42955</v>
      </c>
      <c r="X927" t="s">
        <v>290</v>
      </c>
    </row>
    <row r="928" spans="1:24" x14ac:dyDescent="0.25">
      <c r="A928" t="s">
        <v>4324</v>
      </c>
      <c r="B928" t="s">
        <v>281</v>
      </c>
      <c r="C928" t="s">
        <v>282</v>
      </c>
      <c r="D928" t="s">
        <v>30</v>
      </c>
      <c r="E928" t="s">
        <v>37</v>
      </c>
      <c r="F928" s="5">
        <v>42917</v>
      </c>
      <c r="G928" s="5">
        <v>43008</v>
      </c>
      <c r="H928" t="s">
        <v>50</v>
      </c>
      <c r="I928" t="s">
        <v>50</v>
      </c>
      <c r="J928" s="5"/>
      <c r="K928" t="s">
        <v>392</v>
      </c>
      <c r="L928" t="s">
        <v>44</v>
      </c>
      <c r="M928" t="s">
        <v>3502</v>
      </c>
      <c r="N928" t="s">
        <v>4325</v>
      </c>
      <c r="O928" t="s">
        <v>4326</v>
      </c>
      <c r="P928" t="s">
        <v>3505</v>
      </c>
      <c r="Q928" t="s">
        <v>56</v>
      </c>
      <c r="R928" t="s">
        <v>57</v>
      </c>
      <c r="S928" t="s">
        <v>4327</v>
      </c>
      <c r="T928" s="5">
        <v>44566</v>
      </c>
      <c r="U928" t="s">
        <v>59</v>
      </c>
      <c r="V928" t="s">
        <v>289</v>
      </c>
      <c r="W928" s="5">
        <v>42955</v>
      </c>
      <c r="X928" t="s">
        <v>290</v>
      </c>
    </row>
    <row r="929" spans="1:24" x14ac:dyDescent="0.25">
      <c r="A929" t="s">
        <v>4328</v>
      </c>
      <c r="B929" t="s">
        <v>281</v>
      </c>
      <c r="C929" t="s">
        <v>282</v>
      </c>
      <c r="D929" t="s">
        <v>30</v>
      </c>
      <c r="E929" t="s">
        <v>37</v>
      </c>
      <c r="F929" s="5">
        <v>42917</v>
      </c>
      <c r="G929" s="5">
        <v>43008</v>
      </c>
      <c r="H929" t="s">
        <v>50</v>
      </c>
      <c r="I929" t="s">
        <v>50</v>
      </c>
      <c r="J929" s="5"/>
      <c r="K929" t="s">
        <v>392</v>
      </c>
      <c r="L929" t="s">
        <v>44</v>
      </c>
      <c r="M929" t="s">
        <v>2271</v>
      </c>
      <c r="N929" t="s">
        <v>4329</v>
      </c>
      <c r="O929" t="s">
        <v>286</v>
      </c>
      <c r="P929" t="s">
        <v>2274</v>
      </c>
      <c r="Q929" t="s">
        <v>56</v>
      </c>
      <c r="R929" t="s">
        <v>57</v>
      </c>
      <c r="S929" t="s">
        <v>4330</v>
      </c>
      <c r="T929" s="5">
        <v>44566</v>
      </c>
      <c r="U929" t="s">
        <v>59</v>
      </c>
      <c r="V929" t="s">
        <v>289</v>
      </c>
      <c r="W929" s="5">
        <v>42955</v>
      </c>
      <c r="X929" t="s">
        <v>290</v>
      </c>
    </row>
    <row r="930" spans="1:24" x14ac:dyDescent="0.25">
      <c r="A930" t="s">
        <v>4331</v>
      </c>
      <c r="B930" t="s">
        <v>281</v>
      </c>
      <c r="C930" t="s">
        <v>282</v>
      </c>
      <c r="D930" t="s">
        <v>30</v>
      </c>
      <c r="E930" t="s">
        <v>37</v>
      </c>
      <c r="F930" s="5">
        <v>42917</v>
      </c>
      <c r="G930" s="5">
        <v>43008</v>
      </c>
      <c r="H930" t="s">
        <v>50</v>
      </c>
      <c r="I930" t="s">
        <v>50</v>
      </c>
      <c r="J930" s="5"/>
      <c r="K930" t="s">
        <v>392</v>
      </c>
      <c r="L930" t="s">
        <v>44</v>
      </c>
      <c r="M930" t="s">
        <v>3423</v>
      </c>
      <c r="N930" t="s">
        <v>4332</v>
      </c>
      <c r="O930" t="s">
        <v>572</v>
      </c>
      <c r="P930" t="s">
        <v>3426</v>
      </c>
      <c r="Q930" t="s">
        <v>56</v>
      </c>
      <c r="R930" t="s">
        <v>57</v>
      </c>
      <c r="S930" t="s">
        <v>4333</v>
      </c>
      <c r="T930" s="5">
        <v>44566</v>
      </c>
      <c r="U930" t="s">
        <v>59</v>
      </c>
      <c r="V930" t="s">
        <v>289</v>
      </c>
      <c r="W930" s="5">
        <v>42955</v>
      </c>
      <c r="X930" t="s">
        <v>290</v>
      </c>
    </row>
    <row r="931" spans="1:24" x14ac:dyDescent="0.25">
      <c r="A931" t="s">
        <v>4334</v>
      </c>
      <c r="B931" t="s">
        <v>281</v>
      </c>
      <c r="C931" t="s">
        <v>282</v>
      </c>
      <c r="D931" t="s">
        <v>30</v>
      </c>
      <c r="E931" t="s">
        <v>37</v>
      </c>
      <c r="F931" s="5">
        <v>42917</v>
      </c>
      <c r="G931" s="5">
        <v>43008</v>
      </c>
      <c r="H931" t="s">
        <v>50</v>
      </c>
      <c r="I931" t="s">
        <v>50</v>
      </c>
      <c r="J931" s="5"/>
      <c r="K931" t="s">
        <v>392</v>
      </c>
      <c r="L931" t="s">
        <v>44</v>
      </c>
      <c r="M931" t="s">
        <v>2118</v>
      </c>
      <c r="N931" t="s">
        <v>4335</v>
      </c>
      <c r="O931" t="s">
        <v>572</v>
      </c>
      <c r="P931" t="s">
        <v>2120</v>
      </c>
      <c r="Q931" t="s">
        <v>56</v>
      </c>
      <c r="R931" t="s">
        <v>57</v>
      </c>
      <c r="S931" t="s">
        <v>4336</v>
      </c>
      <c r="T931" s="5">
        <v>44566</v>
      </c>
      <c r="U931" t="s">
        <v>59</v>
      </c>
      <c r="V931" t="s">
        <v>289</v>
      </c>
      <c r="W931" s="5">
        <v>42955</v>
      </c>
      <c r="X931" t="s">
        <v>290</v>
      </c>
    </row>
    <row r="932" spans="1:24" x14ac:dyDescent="0.25">
      <c r="A932" t="s">
        <v>4337</v>
      </c>
      <c r="B932" t="s">
        <v>281</v>
      </c>
      <c r="C932" t="s">
        <v>282</v>
      </c>
      <c r="D932" t="s">
        <v>30</v>
      </c>
      <c r="E932" t="s">
        <v>37</v>
      </c>
      <c r="F932" s="5">
        <v>42917</v>
      </c>
      <c r="G932" s="5">
        <v>43008</v>
      </c>
      <c r="H932" t="s">
        <v>50</v>
      </c>
      <c r="I932" t="s">
        <v>50</v>
      </c>
      <c r="J932" s="5"/>
      <c r="K932" t="s">
        <v>392</v>
      </c>
      <c r="L932" t="s">
        <v>44</v>
      </c>
      <c r="M932" t="s">
        <v>2810</v>
      </c>
      <c r="N932" t="s">
        <v>4338</v>
      </c>
      <c r="O932" t="s">
        <v>572</v>
      </c>
      <c r="P932" t="s">
        <v>2812</v>
      </c>
      <c r="Q932" t="s">
        <v>56</v>
      </c>
      <c r="R932" t="s">
        <v>57</v>
      </c>
      <c r="S932" t="s">
        <v>4339</v>
      </c>
      <c r="T932" s="5">
        <v>44566</v>
      </c>
      <c r="U932" t="s">
        <v>59</v>
      </c>
      <c r="V932" t="s">
        <v>289</v>
      </c>
      <c r="W932" s="5">
        <v>42955</v>
      </c>
      <c r="X932" t="s">
        <v>290</v>
      </c>
    </row>
    <row r="933" spans="1:24" x14ac:dyDescent="0.25">
      <c r="A933" t="s">
        <v>4340</v>
      </c>
      <c r="B933" t="s">
        <v>281</v>
      </c>
      <c r="C933" t="s">
        <v>282</v>
      </c>
      <c r="D933" t="s">
        <v>30</v>
      </c>
      <c r="E933" t="s">
        <v>37</v>
      </c>
      <c r="F933" s="5">
        <v>42917</v>
      </c>
      <c r="G933" s="5">
        <v>43008</v>
      </c>
      <c r="H933" t="s">
        <v>50</v>
      </c>
      <c r="I933" t="s">
        <v>50</v>
      </c>
      <c r="J933" s="5"/>
      <c r="K933" t="s">
        <v>130</v>
      </c>
      <c r="L933" t="s">
        <v>44</v>
      </c>
      <c r="M933" t="s">
        <v>3949</v>
      </c>
      <c r="N933" t="s">
        <v>4341</v>
      </c>
      <c r="O933" t="s">
        <v>286</v>
      </c>
      <c r="P933" t="s">
        <v>3952</v>
      </c>
      <c r="Q933" t="s">
        <v>56</v>
      </c>
      <c r="R933" t="s">
        <v>57</v>
      </c>
      <c r="S933" t="s">
        <v>4342</v>
      </c>
      <c r="T933" s="5">
        <v>44566</v>
      </c>
      <c r="U933" t="s">
        <v>59</v>
      </c>
      <c r="V933" t="s">
        <v>289</v>
      </c>
      <c r="W933" s="5">
        <v>43130</v>
      </c>
      <c r="X933" t="s">
        <v>290</v>
      </c>
    </row>
    <row r="934" spans="1:24" x14ac:dyDescent="0.25">
      <c r="A934" t="s">
        <v>4343</v>
      </c>
      <c r="B934" t="s">
        <v>281</v>
      </c>
      <c r="C934" t="s">
        <v>282</v>
      </c>
      <c r="D934" t="s">
        <v>30</v>
      </c>
      <c r="E934" t="s">
        <v>37</v>
      </c>
      <c r="F934" s="5">
        <v>42917</v>
      </c>
      <c r="G934" s="5">
        <v>43008</v>
      </c>
      <c r="H934" t="s">
        <v>50</v>
      </c>
      <c r="I934" t="s">
        <v>50</v>
      </c>
      <c r="J934" s="5"/>
      <c r="K934" t="s">
        <v>130</v>
      </c>
      <c r="L934" t="s">
        <v>44</v>
      </c>
      <c r="M934" t="s">
        <v>1606</v>
      </c>
      <c r="N934" t="s">
        <v>4344</v>
      </c>
      <c r="O934" t="s">
        <v>4345</v>
      </c>
      <c r="P934" t="s">
        <v>1609</v>
      </c>
      <c r="Q934" t="s">
        <v>56</v>
      </c>
      <c r="R934" t="s">
        <v>57</v>
      </c>
      <c r="S934" t="s">
        <v>4346</v>
      </c>
      <c r="T934" s="5">
        <v>44566</v>
      </c>
      <c r="U934" t="s">
        <v>59</v>
      </c>
      <c r="V934" t="s">
        <v>289</v>
      </c>
      <c r="W934" s="5">
        <v>43130</v>
      </c>
      <c r="X934" t="s">
        <v>290</v>
      </c>
    </row>
    <row r="935" spans="1:24" x14ac:dyDescent="0.25">
      <c r="A935" t="s">
        <v>4347</v>
      </c>
      <c r="B935" t="s">
        <v>281</v>
      </c>
      <c r="C935" t="s">
        <v>282</v>
      </c>
      <c r="D935" t="s">
        <v>30</v>
      </c>
      <c r="E935" t="s">
        <v>37</v>
      </c>
      <c r="F935" s="5">
        <v>42917</v>
      </c>
      <c r="G935" s="5">
        <v>43008</v>
      </c>
      <c r="H935" t="s">
        <v>50</v>
      </c>
      <c r="I935" t="s">
        <v>50</v>
      </c>
      <c r="J935" s="5"/>
      <c r="K935" t="s">
        <v>130</v>
      </c>
      <c r="L935" t="s">
        <v>44</v>
      </c>
      <c r="M935" t="s">
        <v>3563</v>
      </c>
      <c r="N935" t="s">
        <v>4348</v>
      </c>
      <c r="O935" t="s">
        <v>4345</v>
      </c>
      <c r="P935" t="s">
        <v>3566</v>
      </c>
      <c r="Q935" t="s">
        <v>56</v>
      </c>
      <c r="R935" t="s">
        <v>57</v>
      </c>
      <c r="S935" t="s">
        <v>4349</v>
      </c>
      <c r="T935" s="5">
        <v>44566</v>
      </c>
      <c r="U935" t="s">
        <v>59</v>
      </c>
      <c r="V935" t="s">
        <v>289</v>
      </c>
      <c r="W935" s="5">
        <v>43130</v>
      </c>
      <c r="X935" t="s">
        <v>290</v>
      </c>
    </row>
    <row r="936" spans="1:24" x14ac:dyDescent="0.25">
      <c r="A936" t="s">
        <v>4350</v>
      </c>
      <c r="B936" t="s">
        <v>281</v>
      </c>
      <c r="C936" t="s">
        <v>282</v>
      </c>
      <c r="D936" t="s">
        <v>30</v>
      </c>
      <c r="E936" t="s">
        <v>37</v>
      </c>
      <c r="F936" s="5">
        <v>42917</v>
      </c>
      <c r="G936" s="5">
        <v>43008</v>
      </c>
      <c r="H936" t="s">
        <v>50</v>
      </c>
      <c r="I936" t="s">
        <v>50</v>
      </c>
      <c r="J936" s="5"/>
      <c r="K936" t="s">
        <v>130</v>
      </c>
      <c r="L936" t="s">
        <v>44</v>
      </c>
      <c r="M936" t="s">
        <v>2321</v>
      </c>
      <c r="N936" t="s">
        <v>4351</v>
      </c>
      <c r="O936" t="s">
        <v>286</v>
      </c>
      <c r="P936" t="s">
        <v>2323</v>
      </c>
      <c r="Q936" t="s">
        <v>56</v>
      </c>
      <c r="R936" t="s">
        <v>57</v>
      </c>
      <c r="S936" t="s">
        <v>4352</v>
      </c>
      <c r="T936" s="5">
        <v>44566</v>
      </c>
      <c r="U936" t="s">
        <v>59</v>
      </c>
      <c r="V936" t="s">
        <v>289</v>
      </c>
      <c r="W936" s="5">
        <v>43130</v>
      </c>
      <c r="X936" t="s">
        <v>290</v>
      </c>
    </row>
    <row r="937" spans="1:24" x14ac:dyDescent="0.25">
      <c r="A937" t="s">
        <v>4353</v>
      </c>
      <c r="B937" t="s">
        <v>281</v>
      </c>
      <c r="C937" t="s">
        <v>282</v>
      </c>
      <c r="D937" t="s">
        <v>30</v>
      </c>
      <c r="E937" t="s">
        <v>37</v>
      </c>
      <c r="F937" s="5">
        <v>42917</v>
      </c>
      <c r="G937" s="5">
        <v>43008</v>
      </c>
      <c r="H937" t="s">
        <v>50</v>
      </c>
      <c r="I937" t="s">
        <v>50</v>
      </c>
      <c r="J937" s="5"/>
      <c r="K937" t="s">
        <v>130</v>
      </c>
      <c r="L937" t="s">
        <v>44</v>
      </c>
      <c r="M937" t="s">
        <v>2084</v>
      </c>
      <c r="N937" t="s">
        <v>4354</v>
      </c>
      <c r="O937" t="s">
        <v>286</v>
      </c>
      <c r="P937" t="s">
        <v>2087</v>
      </c>
      <c r="Q937" t="s">
        <v>56</v>
      </c>
      <c r="R937" t="s">
        <v>57</v>
      </c>
      <c r="S937" t="s">
        <v>4355</v>
      </c>
      <c r="T937" s="5">
        <v>44566</v>
      </c>
      <c r="U937" t="s">
        <v>59</v>
      </c>
      <c r="V937" t="s">
        <v>289</v>
      </c>
      <c r="W937" s="5">
        <v>43130</v>
      </c>
      <c r="X937" t="s">
        <v>290</v>
      </c>
    </row>
    <row r="938" spans="1:24" x14ac:dyDescent="0.25">
      <c r="A938" t="s">
        <v>4356</v>
      </c>
      <c r="B938" t="s">
        <v>281</v>
      </c>
      <c r="C938" t="s">
        <v>282</v>
      </c>
      <c r="D938" t="s">
        <v>30</v>
      </c>
      <c r="E938" t="s">
        <v>37</v>
      </c>
      <c r="F938" s="5">
        <v>42917</v>
      </c>
      <c r="G938" s="5">
        <v>43008</v>
      </c>
      <c r="H938" t="s">
        <v>50</v>
      </c>
      <c r="I938" t="s">
        <v>50</v>
      </c>
      <c r="J938" s="5"/>
      <c r="K938" t="s">
        <v>130</v>
      </c>
      <c r="L938" t="s">
        <v>44</v>
      </c>
      <c r="M938" t="s">
        <v>2096</v>
      </c>
      <c r="N938" t="s">
        <v>4357</v>
      </c>
      <c r="O938" t="s">
        <v>4358</v>
      </c>
      <c r="P938" t="s">
        <v>2098</v>
      </c>
      <c r="Q938" t="s">
        <v>56</v>
      </c>
      <c r="R938" t="s">
        <v>57</v>
      </c>
      <c r="S938" t="s">
        <v>4359</v>
      </c>
      <c r="T938" s="5">
        <v>44566</v>
      </c>
      <c r="U938" t="s">
        <v>59</v>
      </c>
      <c r="V938" t="s">
        <v>289</v>
      </c>
      <c r="W938" s="5">
        <v>43130</v>
      </c>
      <c r="X938" t="s">
        <v>290</v>
      </c>
    </row>
    <row r="939" spans="1:24" x14ac:dyDescent="0.25">
      <c r="A939" t="s">
        <v>4360</v>
      </c>
      <c r="B939" t="s">
        <v>281</v>
      </c>
      <c r="C939" t="s">
        <v>282</v>
      </c>
      <c r="D939" t="s">
        <v>30</v>
      </c>
      <c r="E939" t="s">
        <v>37</v>
      </c>
      <c r="F939" s="5">
        <v>42917</v>
      </c>
      <c r="G939" s="5">
        <v>43008</v>
      </c>
      <c r="H939" t="s">
        <v>50</v>
      </c>
      <c r="I939" t="s">
        <v>50</v>
      </c>
      <c r="J939" s="5"/>
      <c r="K939" t="s">
        <v>130</v>
      </c>
      <c r="L939" t="s">
        <v>44</v>
      </c>
      <c r="M939" t="s">
        <v>52</v>
      </c>
      <c r="N939" t="s">
        <v>4361</v>
      </c>
      <c r="O939" t="s">
        <v>4362</v>
      </c>
      <c r="P939" t="s">
        <v>55</v>
      </c>
      <c r="Q939" t="s">
        <v>56</v>
      </c>
      <c r="R939" t="s">
        <v>57</v>
      </c>
      <c r="S939" t="s">
        <v>4363</v>
      </c>
      <c r="T939" s="5">
        <v>44566</v>
      </c>
      <c r="U939" t="s">
        <v>59</v>
      </c>
      <c r="V939" t="s">
        <v>289</v>
      </c>
      <c r="W939" s="5">
        <v>43130</v>
      </c>
      <c r="X939" t="s">
        <v>290</v>
      </c>
    </row>
    <row r="940" spans="1:24" x14ac:dyDescent="0.25">
      <c r="A940" t="s">
        <v>4364</v>
      </c>
      <c r="B940" t="s">
        <v>281</v>
      </c>
      <c r="C940" t="s">
        <v>282</v>
      </c>
      <c r="D940" t="s">
        <v>30</v>
      </c>
      <c r="E940" t="s">
        <v>37</v>
      </c>
      <c r="F940" s="5">
        <v>42917</v>
      </c>
      <c r="G940" s="5">
        <v>43008</v>
      </c>
      <c r="H940" t="s">
        <v>50</v>
      </c>
      <c r="I940" t="s">
        <v>50</v>
      </c>
      <c r="J940" s="5"/>
      <c r="K940" t="s">
        <v>130</v>
      </c>
      <c r="L940" t="s">
        <v>44</v>
      </c>
      <c r="M940" t="s">
        <v>2075</v>
      </c>
      <c r="N940" t="s">
        <v>4365</v>
      </c>
      <c r="O940" t="s">
        <v>613</v>
      </c>
      <c r="P940" t="s">
        <v>2078</v>
      </c>
      <c r="Q940" t="s">
        <v>56</v>
      </c>
      <c r="R940" t="s">
        <v>57</v>
      </c>
      <c r="S940" t="s">
        <v>4366</v>
      </c>
      <c r="T940" s="5">
        <v>44566</v>
      </c>
      <c r="U940" t="s">
        <v>59</v>
      </c>
      <c r="V940" t="s">
        <v>289</v>
      </c>
      <c r="W940" s="5">
        <v>43130</v>
      </c>
      <c r="X940" t="s">
        <v>290</v>
      </c>
    </row>
    <row r="941" spans="1:24" x14ac:dyDescent="0.25">
      <c r="A941" t="s">
        <v>4367</v>
      </c>
      <c r="B941" t="s">
        <v>281</v>
      </c>
      <c r="C941" t="s">
        <v>282</v>
      </c>
      <c r="D941" t="s">
        <v>30</v>
      </c>
      <c r="E941" t="s">
        <v>37</v>
      </c>
      <c r="F941" s="5">
        <v>42917</v>
      </c>
      <c r="G941" s="5">
        <v>43008</v>
      </c>
      <c r="H941" t="s">
        <v>50</v>
      </c>
      <c r="I941" t="s">
        <v>50</v>
      </c>
      <c r="J941" s="5"/>
      <c r="K941" t="s">
        <v>130</v>
      </c>
      <c r="L941" t="s">
        <v>44</v>
      </c>
      <c r="M941" t="s">
        <v>1597</v>
      </c>
      <c r="N941" t="s">
        <v>4368</v>
      </c>
      <c r="O941" t="s">
        <v>1969</v>
      </c>
      <c r="P941" t="s">
        <v>1600</v>
      </c>
      <c r="Q941" t="s">
        <v>56</v>
      </c>
      <c r="R941" t="s">
        <v>57</v>
      </c>
      <c r="S941" t="s">
        <v>4369</v>
      </c>
      <c r="T941" s="5">
        <v>44566</v>
      </c>
      <c r="U941" t="s">
        <v>59</v>
      </c>
      <c r="V941" t="s">
        <v>289</v>
      </c>
      <c r="W941" s="5">
        <v>43130</v>
      </c>
      <c r="X941" t="s">
        <v>290</v>
      </c>
    </row>
    <row r="942" spans="1:24" x14ac:dyDescent="0.25">
      <c r="A942" t="s">
        <v>4370</v>
      </c>
      <c r="B942" t="s">
        <v>281</v>
      </c>
      <c r="C942" t="s">
        <v>282</v>
      </c>
      <c r="D942" t="s">
        <v>30</v>
      </c>
      <c r="E942" t="s">
        <v>37</v>
      </c>
      <c r="F942" s="5">
        <v>42917</v>
      </c>
      <c r="G942" s="5">
        <v>43008</v>
      </c>
      <c r="H942" t="s">
        <v>50</v>
      </c>
      <c r="I942" t="s">
        <v>50</v>
      </c>
      <c r="J942" s="5"/>
      <c r="K942" t="s">
        <v>130</v>
      </c>
      <c r="L942" t="s">
        <v>44</v>
      </c>
      <c r="M942" t="s">
        <v>3404</v>
      </c>
      <c r="N942" t="s">
        <v>4371</v>
      </c>
      <c r="O942" t="s">
        <v>4372</v>
      </c>
      <c r="P942" t="s">
        <v>3407</v>
      </c>
      <c r="Q942" t="s">
        <v>56</v>
      </c>
      <c r="R942" t="s">
        <v>57</v>
      </c>
      <c r="S942" t="s">
        <v>4373</v>
      </c>
      <c r="T942" s="5">
        <v>44566</v>
      </c>
      <c r="U942" t="s">
        <v>59</v>
      </c>
      <c r="V942" t="s">
        <v>289</v>
      </c>
      <c r="W942" s="5">
        <v>43130</v>
      </c>
      <c r="X942" t="s">
        <v>290</v>
      </c>
    </row>
    <row r="943" spans="1:24" x14ac:dyDescent="0.25">
      <c r="A943" t="s">
        <v>4374</v>
      </c>
      <c r="B943" t="s">
        <v>281</v>
      </c>
      <c r="C943" t="s">
        <v>282</v>
      </c>
      <c r="D943" t="s">
        <v>30</v>
      </c>
      <c r="E943" t="s">
        <v>37</v>
      </c>
      <c r="F943" s="5">
        <v>42917</v>
      </c>
      <c r="G943" s="5">
        <v>43008</v>
      </c>
      <c r="H943" t="s">
        <v>50</v>
      </c>
      <c r="I943" t="s">
        <v>50</v>
      </c>
      <c r="J943" s="5"/>
      <c r="K943" t="s">
        <v>130</v>
      </c>
      <c r="L943" t="s">
        <v>44</v>
      </c>
      <c r="M943" t="s">
        <v>4375</v>
      </c>
      <c r="N943" t="s">
        <v>4376</v>
      </c>
      <c r="O943" t="s">
        <v>286</v>
      </c>
      <c r="P943" t="s">
        <v>4377</v>
      </c>
      <c r="Q943" t="s">
        <v>56</v>
      </c>
      <c r="R943" t="s">
        <v>57</v>
      </c>
      <c r="S943" t="s">
        <v>4378</v>
      </c>
      <c r="T943" s="5">
        <v>44566</v>
      </c>
      <c r="U943" t="s">
        <v>59</v>
      </c>
      <c r="V943" t="s">
        <v>289</v>
      </c>
      <c r="W943" s="5">
        <v>43130</v>
      </c>
      <c r="X943" t="s">
        <v>290</v>
      </c>
    </row>
    <row r="944" spans="1:24" x14ac:dyDescent="0.25">
      <c r="A944" t="s">
        <v>4379</v>
      </c>
      <c r="B944" t="s">
        <v>281</v>
      </c>
      <c r="C944" t="s">
        <v>282</v>
      </c>
      <c r="D944" t="s">
        <v>31</v>
      </c>
      <c r="E944" t="s">
        <v>39</v>
      </c>
      <c r="F944" s="5">
        <v>43054</v>
      </c>
      <c r="G944" s="5">
        <v>43205</v>
      </c>
      <c r="H944" t="s">
        <v>50</v>
      </c>
      <c r="I944" t="s">
        <v>50</v>
      </c>
      <c r="J944" s="5"/>
      <c r="K944" t="s">
        <v>623</v>
      </c>
      <c r="L944" t="s">
        <v>44</v>
      </c>
      <c r="M944" t="s">
        <v>4380</v>
      </c>
      <c r="N944" t="s">
        <v>4381</v>
      </c>
      <c r="O944" t="s">
        <v>286</v>
      </c>
      <c r="P944" t="s">
        <v>4382</v>
      </c>
      <c r="Q944" t="s">
        <v>56</v>
      </c>
      <c r="R944" t="s">
        <v>57</v>
      </c>
      <c r="S944" t="s">
        <v>4383</v>
      </c>
      <c r="T944" s="5">
        <v>44566</v>
      </c>
      <c r="U944" t="s">
        <v>59</v>
      </c>
      <c r="V944" t="s">
        <v>289</v>
      </c>
      <c r="W944" s="5">
        <v>43130</v>
      </c>
      <c r="X944" t="s">
        <v>290</v>
      </c>
    </row>
    <row r="945" spans="1:24" x14ac:dyDescent="0.25">
      <c r="A945" t="s">
        <v>4384</v>
      </c>
      <c r="B945" t="s">
        <v>281</v>
      </c>
      <c r="C945" t="s">
        <v>282</v>
      </c>
      <c r="D945" t="s">
        <v>31</v>
      </c>
      <c r="E945" t="s">
        <v>39</v>
      </c>
      <c r="F945" s="5">
        <v>43054</v>
      </c>
      <c r="G945" s="5">
        <v>43205</v>
      </c>
      <c r="H945" t="s">
        <v>50</v>
      </c>
      <c r="I945" t="s">
        <v>50</v>
      </c>
      <c r="J945" s="5"/>
      <c r="K945" t="s">
        <v>623</v>
      </c>
      <c r="L945" t="s">
        <v>44</v>
      </c>
      <c r="M945" t="s">
        <v>4385</v>
      </c>
      <c r="N945" t="s">
        <v>4386</v>
      </c>
      <c r="O945" t="s">
        <v>286</v>
      </c>
      <c r="P945" t="s">
        <v>4387</v>
      </c>
      <c r="Q945" t="s">
        <v>56</v>
      </c>
      <c r="R945" t="s">
        <v>57</v>
      </c>
      <c r="S945" t="s">
        <v>4388</v>
      </c>
      <c r="T945" s="5">
        <v>44566</v>
      </c>
      <c r="U945" t="s">
        <v>59</v>
      </c>
      <c r="V945" t="s">
        <v>289</v>
      </c>
      <c r="W945" s="5">
        <v>43130</v>
      </c>
      <c r="X945" t="s">
        <v>290</v>
      </c>
    </row>
    <row r="946" spans="1:24" x14ac:dyDescent="0.25">
      <c r="A946" t="s">
        <v>4389</v>
      </c>
      <c r="B946" t="s">
        <v>281</v>
      </c>
      <c r="C946" t="s">
        <v>282</v>
      </c>
      <c r="D946" t="s">
        <v>31</v>
      </c>
      <c r="E946" t="s">
        <v>39</v>
      </c>
      <c r="F946" s="5">
        <v>43054</v>
      </c>
      <c r="G946" s="5">
        <v>43205</v>
      </c>
      <c r="H946" t="s">
        <v>50</v>
      </c>
      <c r="I946" t="s">
        <v>50</v>
      </c>
      <c r="J946" s="5"/>
      <c r="K946" t="s">
        <v>623</v>
      </c>
      <c r="L946" t="s">
        <v>44</v>
      </c>
      <c r="M946" t="s">
        <v>4390</v>
      </c>
      <c r="N946" t="s">
        <v>4391</v>
      </c>
      <c r="O946" t="s">
        <v>4392</v>
      </c>
      <c r="P946" t="s">
        <v>4393</v>
      </c>
      <c r="Q946" t="s">
        <v>56</v>
      </c>
      <c r="R946" t="s">
        <v>57</v>
      </c>
      <c r="S946" t="s">
        <v>4394</v>
      </c>
      <c r="T946" s="5">
        <v>44566</v>
      </c>
      <c r="U946" t="s">
        <v>59</v>
      </c>
      <c r="V946" t="s">
        <v>289</v>
      </c>
      <c r="W946" s="5">
        <v>43130</v>
      </c>
      <c r="X946" t="s">
        <v>290</v>
      </c>
    </row>
    <row r="947" spans="1:24" x14ac:dyDescent="0.25">
      <c r="A947" t="s">
        <v>4395</v>
      </c>
      <c r="B947" t="s">
        <v>281</v>
      </c>
      <c r="C947" t="s">
        <v>282</v>
      </c>
      <c r="D947" t="s">
        <v>31</v>
      </c>
      <c r="E947" t="s">
        <v>39</v>
      </c>
      <c r="F947" s="5">
        <v>43054</v>
      </c>
      <c r="G947" s="5">
        <v>43205</v>
      </c>
      <c r="H947" t="s">
        <v>50</v>
      </c>
      <c r="I947" t="s">
        <v>50</v>
      </c>
      <c r="J947" s="5"/>
      <c r="K947" t="s">
        <v>623</v>
      </c>
      <c r="L947" t="s">
        <v>44</v>
      </c>
      <c r="M947" t="s">
        <v>4396</v>
      </c>
      <c r="N947" t="s">
        <v>4397</v>
      </c>
      <c r="O947" t="s">
        <v>4398</v>
      </c>
      <c r="P947" t="s">
        <v>4399</v>
      </c>
      <c r="Q947" t="s">
        <v>56</v>
      </c>
      <c r="R947" t="s">
        <v>57</v>
      </c>
      <c r="S947" t="s">
        <v>4400</v>
      </c>
      <c r="T947" s="5">
        <v>44566</v>
      </c>
      <c r="U947" t="s">
        <v>59</v>
      </c>
      <c r="V947" t="s">
        <v>289</v>
      </c>
      <c r="W947" s="5">
        <v>43130</v>
      </c>
      <c r="X947" t="s">
        <v>290</v>
      </c>
    </row>
    <row r="948" spans="1:24" x14ac:dyDescent="0.25">
      <c r="A948" t="s">
        <v>4401</v>
      </c>
      <c r="B948" t="s">
        <v>281</v>
      </c>
      <c r="C948" t="s">
        <v>282</v>
      </c>
      <c r="D948" t="s">
        <v>31</v>
      </c>
      <c r="E948" t="s">
        <v>39</v>
      </c>
      <c r="F948" s="5">
        <v>43054</v>
      </c>
      <c r="G948" s="5">
        <v>43205</v>
      </c>
      <c r="H948" t="s">
        <v>50</v>
      </c>
      <c r="I948" t="s">
        <v>50</v>
      </c>
      <c r="J948" s="5"/>
      <c r="K948" t="s">
        <v>623</v>
      </c>
      <c r="L948" t="s">
        <v>44</v>
      </c>
      <c r="M948" t="s">
        <v>4402</v>
      </c>
      <c r="N948" t="s">
        <v>4403</v>
      </c>
      <c r="O948" t="s">
        <v>4404</v>
      </c>
      <c r="P948" t="s">
        <v>4405</v>
      </c>
      <c r="Q948" t="s">
        <v>56</v>
      </c>
      <c r="R948" t="s">
        <v>57</v>
      </c>
      <c r="S948" t="s">
        <v>4406</v>
      </c>
      <c r="T948" s="5">
        <v>44566</v>
      </c>
      <c r="U948" t="s">
        <v>59</v>
      </c>
      <c r="V948" t="s">
        <v>289</v>
      </c>
      <c r="W948" s="5">
        <v>43130</v>
      </c>
      <c r="X948" t="s">
        <v>290</v>
      </c>
    </row>
    <row r="949" spans="1:24" x14ac:dyDescent="0.25">
      <c r="A949" t="s">
        <v>4407</v>
      </c>
      <c r="B949" t="s">
        <v>281</v>
      </c>
      <c r="C949" t="s">
        <v>282</v>
      </c>
      <c r="D949" t="s">
        <v>30</v>
      </c>
      <c r="E949" t="s">
        <v>37</v>
      </c>
      <c r="F949" s="5">
        <v>42917</v>
      </c>
      <c r="G949" s="5">
        <v>43008</v>
      </c>
      <c r="H949" t="s">
        <v>50</v>
      </c>
      <c r="I949" t="s">
        <v>50</v>
      </c>
      <c r="J949" s="5"/>
      <c r="K949" t="s">
        <v>130</v>
      </c>
      <c r="L949" t="s">
        <v>44</v>
      </c>
      <c r="M949" t="s">
        <v>2051</v>
      </c>
      <c r="N949" t="s">
        <v>4408</v>
      </c>
      <c r="O949" t="s">
        <v>4409</v>
      </c>
      <c r="P949" t="s">
        <v>2054</v>
      </c>
      <c r="Q949" t="s">
        <v>56</v>
      </c>
      <c r="R949" t="s">
        <v>57</v>
      </c>
      <c r="S949" t="s">
        <v>4410</v>
      </c>
      <c r="T949" s="5">
        <v>44566</v>
      </c>
      <c r="U949" t="s">
        <v>59</v>
      </c>
      <c r="V949" t="s">
        <v>289</v>
      </c>
      <c r="W949" s="5">
        <v>43130</v>
      </c>
      <c r="X949" t="s">
        <v>290</v>
      </c>
    </row>
    <row r="950" spans="1:24" x14ac:dyDescent="0.25">
      <c r="A950" t="s">
        <v>4411</v>
      </c>
      <c r="B950" t="s">
        <v>281</v>
      </c>
      <c r="C950" t="s">
        <v>282</v>
      </c>
      <c r="D950" t="s">
        <v>30</v>
      </c>
      <c r="E950" t="s">
        <v>37</v>
      </c>
      <c r="F950" s="5">
        <v>42917</v>
      </c>
      <c r="G950" s="5">
        <v>43008</v>
      </c>
      <c r="H950" t="s">
        <v>50</v>
      </c>
      <c r="I950" t="s">
        <v>50</v>
      </c>
      <c r="J950" s="5"/>
      <c r="K950" t="s">
        <v>130</v>
      </c>
      <c r="L950" t="s">
        <v>44</v>
      </c>
      <c r="M950" t="s">
        <v>4316</v>
      </c>
      <c r="N950" t="s">
        <v>4412</v>
      </c>
      <c r="O950" t="s">
        <v>286</v>
      </c>
      <c r="P950" t="s">
        <v>4319</v>
      </c>
      <c r="Q950" t="s">
        <v>56</v>
      </c>
      <c r="R950" t="s">
        <v>57</v>
      </c>
      <c r="S950" t="s">
        <v>4413</v>
      </c>
      <c r="T950" s="5">
        <v>44566</v>
      </c>
      <c r="U950" t="s">
        <v>59</v>
      </c>
      <c r="V950" t="s">
        <v>289</v>
      </c>
      <c r="W950" s="5">
        <v>43130</v>
      </c>
      <c r="X950" t="s">
        <v>290</v>
      </c>
    </row>
    <row r="951" spans="1:24" x14ac:dyDescent="0.25">
      <c r="A951" t="s">
        <v>4414</v>
      </c>
      <c r="B951" t="s">
        <v>281</v>
      </c>
      <c r="C951" t="s">
        <v>282</v>
      </c>
      <c r="D951" t="s">
        <v>30</v>
      </c>
      <c r="E951" t="s">
        <v>37</v>
      </c>
      <c r="F951" s="5">
        <v>42917</v>
      </c>
      <c r="G951" s="5">
        <v>43008</v>
      </c>
      <c r="H951" t="s">
        <v>50</v>
      </c>
      <c r="I951" t="s">
        <v>50</v>
      </c>
      <c r="J951" s="5"/>
      <c r="K951" t="s">
        <v>130</v>
      </c>
      <c r="L951" t="s">
        <v>44</v>
      </c>
      <c r="M951" t="s">
        <v>3108</v>
      </c>
      <c r="N951" t="s">
        <v>4415</v>
      </c>
      <c r="O951" t="s">
        <v>1347</v>
      </c>
      <c r="P951" t="s">
        <v>3111</v>
      </c>
      <c r="Q951" t="s">
        <v>56</v>
      </c>
      <c r="R951" t="s">
        <v>57</v>
      </c>
      <c r="S951" t="s">
        <v>4416</v>
      </c>
      <c r="T951" s="5">
        <v>44566</v>
      </c>
      <c r="U951" t="s">
        <v>59</v>
      </c>
      <c r="V951" t="s">
        <v>289</v>
      </c>
      <c r="W951" s="5">
        <v>43130</v>
      </c>
      <c r="X951" t="s">
        <v>290</v>
      </c>
    </row>
    <row r="952" spans="1:24" x14ac:dyDescent="0.25">
      <c r="A952" t="s">
        <v>4417</v>
      </c>
      <c r="B952" t="s">
        <v>281</v>
      </c>
      <c r="C952" t="s">
        <v>282</v>
      </c>
      <c r="D952" t="s">
        <v>31</v>
      </c>
      <c r="E952" t="s">
        <v>39</v>
      </c>
      <c r="F952" s="5">
        <v>43054</v>
      </c>
      <c r="G952" s="5">
        <v>43205</v>
      </c>
      <c r="H952" t="s">
        <v>50</v>
      </c>
      <c r="I952" t="s">
        <v>50</v>
      </c>
      <c r="J952" s="5"/>
      <c r="K952" t="s">
        <v>623</v>
      </c>
      <c r="L952" t="s">
        <v>44</v>
      </c>
      <c r="M952" t="s">
        <v>4418</v>
      </c>
      <c r="N952" t="s">
        <v>4419</v>
      </c>
      <c r="O952" t="s">
        <v>286</v>
      </c>
      <c r="P952" t="s">
        <v>4420</v>
      </c>
      <c r="Q952" t="s">
        <v>56</v>
      </c>
      <c r="R952" t="s">
        <v>57</v>
      </c>
      <c r="S952" t="s">
        <v>4421</v>
      </c>
      <c r="T952" s="5">
        <v>44566</v>
      </c>
      <c r="U952" t="s">
        <v>59</v>
      </c>
      <c r="V952" t="s">
        <v>289</v>
      </c>
      <c r="W952" s="5">
        <v>43130</v>
      </c>
      <c r="X952" t="s">
        <v>290</v>
      </c>
    </row>
    <row r="953" spans="1:24" x14ac:dyDescent="0.25">
      <c r="A953" t="s">
        <v>4422</v>
      </c>
      <c r="B953" t="s">
        <v>48</v>
      </c>
      <c r="C953" t="s">
        <v>49</v>
      </c>
      <c r="D953" t="s">
        <v>32</v>
      </c>
      <c r="E953" t="s">
        <v>37</v>
      </c>
      <c r="F953" s="5">
        <v>42552</v>
      </c>
      <c r="G953" s="5">
        <v>42643</v>
      </c>
      <c r="H953" t="s">
        <v>50</v>
      </c>
      <c r="I953" t="s">
        <v>50</v>
      </c>
      <c r="J953" s="5"/>
      <c r="K953" t="s">
        <v>51</v>
      </c>
      <c r="L953" t="s">
        <v>44</v>
      </c>
      <c r="M953" t="s">
        <v>4423</v>
      </c>
      <c r="N953" t="s">
        <v>4424</v>
      </c>
      <c r="O953" t="s">
        <v>4425</v>
      </c>
      <c r="P953" t="s">
        <v>4426</v>
      </c>
      <c r="Q953" t="s">
        <v>56</v>
      </c>
      <c r="R953" t="s">
        <v>57</v>
      </c>
      <c r="S953" t="s">
        <v>4427</v>
      </c>
      <c r="T953" s="5">
        <v>44566</v>
      </c>
      <c r="U953" t="s">
        <v>59</v>
      </c>
      <c r="V953" t="s">
        <v>60</v>
      </c>
      <c r="W953" s="5">
        <v>42736</v>
      </c>
      <c r="X953" t="s">
        <v>61</v>
      </c>
    </row>
    <row r="954" spans="1:24" x14ac:dyDescent="0.25">
      <c r="A954" t="s">
        <v>4428</v>
      </c>
      <c r="B954" t="s">
        <v>48</v>
      </c>
      <c r="C954" t="s">
        <v>49</v>
      </c>
      <c r="D954" t="s">
        <v>32</v>
      </c>
      <c r="E954" t="s">
        <v>37</v>
      </c>
      <c r="F954" s="5">
        <v>42552</v>
      </c>
      <c r="G954" s="5">
        <v>42643</v>
      </c>
      <c r="H954" t="s">
        <v>50</v>
      </c>
      <c r="I954" t="s">
        <v>50</v>
      </c>
      <c r="J954" s="5"/>
      <c r="K954" t="s">
        <v>51</v>
      </c>
      <c r="L954" t="s">
        <v>44</v>
      </c>
      <c r="M954" t="s">
        <v>4429</v>
      </c>
      <c r="N954" t="s">
        <v>4430</v>
      </c>
      <c r="O954" t="s">
        <v>4009</v>
      </c>
      <c r="P954" t="s">
        <v>4431</v>
      </c>
      <c r="Q954" t="s">
        <v>56</v>
      </c>
      <c r="R954" t="s">
        <v>57</v>
      </c>
      <c r="S954" t="s">
        <v>4432</v>
      </c>
      <c r="T954" s="5">
        <v>44566</v>
      </c>
      <c r="U954" t="s">
        <v>59</v>
      </c>
      <c r="V954" t="s">
        <v>60</v>
      </c>
      <c r="W954" s="5">
        <v>42736</v>
      </c>
      <c r="X954" t="s">
        <v>61</v>
      </c>
    </row>
    <row r="955" spans="1:24" x14ac:dyDescent="0.25">
      <c r="A955" t="s">
        <v>4433</v>
      </c>
      <c r="B955" t="s">
        <v>48</v>
      </c>
      <c r="C955" t="s">
        <v>49</v>
      </c>
      <c r="D955" t="s">
        <v>32</v>
      </c>
      <c r="E955" t="s">
        <v>37</v>
      </c>
      <c r="F955" s="5">
        <v>42552</v>
      </c>
      <c r="G955" s="5">
        <v>42643</v>
      </c>
      <c r="H955" t="s">
        <v>50</v>
      </c>
      <c r="I955" t="s">
        <v>50</v>
      </c>
      <c r="J955" s="5"/>
      <c r="K955" t="s">
        <v>51</v>
      </c>
      <c r="L955" t="s">
        <v>44</v>
      </c>
      <c r="M955" t="s">
        <v>664</v>
      </c>
      <c r="N955" t="s">
        <v>4434</v>
      </c>
      <c r="O955" t="s">
        <v>4435</v>
      </c>
      <c r="P955" t="s">
        <v>667</v>
      </c>
      <c r="Q955" t="s">
        <v>56</v>
      </c>
      <c r="R955" t="s">
        <v>57</v>
      </c>
      <c r="S955" t="s">
        <v>4436</v>
      </c>
      <c r="T955" s="5">
        <v>44566</v>
      </c>
      <c r="U955" t="s">
        <v>59</v>
      </c>
      <c r="V955" t="s">
        <v>60</v>
      </c>
      <c r="W955" s="5">
        <v>42736</v>
      </c>
      <c r="X955" t="s">
        <v>61</v>
      </c>
    </row>
    <row r="956" spans="1:24" x14ac:dyDescent="0.25">
      <c r="A956" t="s">
        <v>4437</v>
      </c>
      <c r="B956" t="s">
        <v>48</v>
      </c>
      <c r="C956" t="s">
        <v>49</v>
      </c>
      <c r="D956" t="s">
        <v>32</v>
      </c>
      <c r="E956" t="s">
        <v>37</v>
      </c>
      <c r="F956" s="5">
        <v>42552</v>
      </c>
      <c r="G956" s="5">
        <v>42643</v>
      </c>
      <c r="H956" t="s">
        <v>50</v>
      </c>
      <c r="I956" t="s">
        <v>50</v>
      </c>
      <c r="J956" s="5"/>
      <c r="K956" t="s">
        <v>51</v>
      </c>
      <c r="L956" t="s">
        <v>44</v>
      </c>
      <c r="M956" t="s">
        <v>4438</v>
      </c>
      <c r="N956" t="s">
        <v>4439</v>
      </c>
      <c r="O956" t="s">
        <v>109</v>
      </c>
      <c r="P956" t="s">
        <v>4440</v>
      </c>
      <c r="Q956" t="s">
        <v>56</v>
      </c>
      <c r="R956" t="s">
        <v>57</v>
      </c>
      <c r="S956" t="s">
        <v>4441</v>
      </c>
      <c r="T956" s="5">
        <v>44566</v>
      </c>
      <c r="U956" t="s">
        <v>59</v>
      </c>
      <c r="V956" t="s">
        <v>60</v>
      </c>
      <c r="W956" s="5">
        <v>42736</v>
      </c>
      <c r="X956" t="s">
        <v>61</v>
      </c>
    </row>
    <row r="957" spans="1:24" x14ac:dyDescent="0.25">
      <c r="A957" t="s">
        <v>4442</v>
      </c>
      <c r="B957" t="s">
        <v>48</v>
      </c>
      <c r="C957" t="s">
        <v>49</v>
      </c>
      <c r="D957" t="s">
        <v>32</v>
      </c>
      <c r="E957" t="s">
        <v>37</v>
      </c>
      <c r="F957" s="5">
        <v>42552</v>
      </c>
      <c r="G957" s="5">
        <v>42643</v>
      </c>
      <c r="H957" t="s">
        <v>50</v>
      </c>
      <c r="I957" t="s">
        <v>50</v>
      </c>
      <c r="J957" s="5"/>
      <c r="K957" t="s">
        <v>51</v>
      </c>
      <c r="L957" t="s">
        <v>44</v>
      </c>
      <c r="M957" t="s">
        <v>1276</v>
      </c>
      <c r="N957" t="s">
        <v>4443</v>
      </c>
      <c r="O957" t="s">
        <v>4444</v>
      </c>
      <c r="P957" t="s">
        <v>1279</v>
      </c>
      <c r="Q957" t="s">
        <v>56</v>
      </c>
      <c r="R957" t="s">
        <v>57</v>
      </c>
      <c r="S957" t="s">
        <v>4445</v>
      </c>
      <c r="T957" s="5">
        <v>44566</v>
      </c>
      <c r="U957" t="s">
        <v>59</v>
      </c>
      <c r="V957" t="s">
        <v>60</v>
      </c>
      <c r="W957" s="5">
        <v>42736</v>
      </c>
      <c r="X957" t="s">
        <v>61</v>
      </c>
    </row>
    <row r="958" spans="1:24" x14ac:dyDescent="0.25">
      <c r="A958" t="s">
        <v>4446</v>
      </c>
      <c r="B958" t="s">
        <v>48</v>
      </c>
      <c r="C958" t="s">
        <v>49</v>
      </c>
      <c r="D958" t="s">
        <v>32</v>
      </c>
      <c r="E958" t="s">
        <v>37</v>
      </c>
      <c r="F958" s="5">
        <v>42552</v>
      </c>
      <c r="G958" s="5">
        <v>42643</v>
      </c>
      <c r="H958" t="s">
        <v>50</v>
      </c>
      <c r="I958" t="s">
        <v>50</v>
      </c>
      <c r="J958" s="5"/>
      <c r="K958" t="s">
        <v>51</v>
      </c>
      <c r="L958" t="s">
        <v>44</v>
      </c>
      <c r="M958" t="s">
        <v>2600</v>
      </c>
      <c r="N958" t="s">
        <v>4447</v>
      </c>
      <c r="O958" t="s">
        <v>4448</v>
      </c>
      <c r="P958" t="s">
        <v>2602</v>
      </c>
      <c r="Q958" t="s">
        <v>56</v>
      </c>
      <c r="R958" t="s">
        <v>57</v>
      </c>
      <c r="S958" t="s">
        <v>4449</v>
      </c>
      <c r="T958" s="5">
        <v>44566</v>
      </c>
      <c r="U958" t="s">
        <v>59</v>
      </c>
      <c r="V958" t="s">
        <v>60</v>
      </c>
      <c r="W958" s="5">
        <v>42736</v>
      </c>
      <c r="X958" t="s">
        <v>61</v>
      </c>
    </row>
    <row r="959" spans="1:24" x14ac:dyDescent="0.25">
      <c r="A959" t="s">
        <v>4450</v>
      </c>
      <c r="B959" t="s">
        <v>48</v>
      </c>
      <c r="C959" t="s">
        <v>49</v>
      </c>
      <c r="D959" t="s">
        <v>32</v>
      </c>
      <c r="E959" t="s">
        <v>37</v>
      </c>
      <c r="F959" s="5">
        <v>42552</v>
      </c>
      <c r="G959" s="5">
        <v>42643</v>
      </c>
      <c r="H959" t="s">
        <v>50</v>
      </c>
      <c r="I959" t="s">
        <v>50</v>
      </c>
      <c r="J959" s="5"/>
      <c r="K959" t="s">
        <v>51</v>
      </c>
      <c r="L959" t="s">
        <v>44</v>
      </c>
      <c r="M959" t="s">
        <v>580</v>
      </c>
      <c r="N959" t="s">
        <v>4451</v>
      </c>
      <c r="O959" t="s">
        <v>4452</v>
      </c>
      <c r="P959" t="s">
        <v>582</v>
      </c>
      <c r="Q959" t="s">
        <v>56</v>
      </c>
      <c r="R959" t="s">
        <v>57</v>
      </c>
      <c r="S959" t="s">
        <v>4453</v>
      </c>
      <c r="T959" s="5">
        <v>44566</v>
      </c>
      <c r="U959" t="s">
        <v>59</v>
      </c>
      <c r="V959" t="s">
        <v>60</v>
      </c>
      <c r="W959" s="5">
        <v>42736</v>
      </c>
      <c r="X959" t="s">
        <v>61</v>
      </c>
    </row>
    <row r="960" spans="1:24" x14ac:dyDescent="0.25">
      <c r="A960" t="s">
        <v>4454</v>
      </c>
      <c r="B960" t="s">
        <v>48</v>
      </c>
      <c r="C960" t="s">
        <v>49</v>
      </c>
      <c r="D960" t="s">
        <v>32</v>
      </c>
      <c r="E960" t="s">
        <v>37</v>
      </c>
      <c r="F960" s="5">
        <v>42552</v>
      </c>
      <c r="G960" s="5">
        <v>42643</v>
      </c>
      <c r="H960" t="s">
        <v>50</v>
      </c>
      <c r="I960" t="s">
        <v>50</v>
      </c>
      <c r="J960" s="5"/>
      <c r="K960" t="s">
        <v>51</v>
      </c>
      <c r="L960" t="s">
        <v>44</v>
      </c>
      <c r="M960" t="s">
        <v>3252</v>
      </c>
      <c r="N960" t="s">
        <v>4455</v>
      </c>
      <c r="O960" t="s">
        <v>720</v>
      </c>
      <c r="P960" t="s">
        <v>3255</v>
      </c>
      <c r="Q960" t="s">
        <v>56</v>
      </c>
      <c r="R960" t="s">
        <v>57</v>
      </c>
      <c r="S960" t="s">
        <v>4456</v>
      </c>
      <c r="T960" s="5">
        <v>44566</v>
      </c>
      <c r="U960" t="s">
        <v>59</v>
      </c>
      <c r="V960" t="s">
        <v>60</v>
      </c>
      <c r="W960" s="5">
        <v>42736</v>
      </c>
      <c r="X960" t="s">
        <v>61</v>
      </c>
    </row>
    <row r="961" spans="1:24" x14ac:dyDescent="0.25">
      <c r="A961" t="s">
        <v>4457</v>
      </c>
      <c r="B961" t="s">
        <v>81</v>
      </c>
      <c r="C961" t="s">
        <v>82</v>
      </c>
      <c r="D961" t="s">
        <v>31</v>
      </c>
      <c r="E961" t="s">
        <v>38</v>
      </c>
      <c r="F961" s="5">
        <v>39904</v>
      </c>
      <c r="G961" s="5">
        <v>39964</v>
      </c>
      <c r="H961" t="s">
        <v>50</v>
      </c>
      <c r="I961" t="s">
        <v>50</v>
      </c>
      <c r="J961" s="5"/>
      <c r="K961" t="s">
        <v>83</v>
      </c>
      <c r="L961" t="s">
        <v>84</v>
      </c>
      <c r="M961" t="s">
        <v>83</v>
      </c>
      <c r="N961" t="s">
        <v>4458</v>
      </c>
      <c r="O961" t="s">
        <v>83</v>
      </c>
      <c r="P961" t="s">
        <v>50</v>
      </c>
      <c r="Q961" t="s">
        <v>56</v>
      </c>
      <c r="R961" t="s">
        <v>57</v>
      </c>
      <c r="S961" t="s">
        <v>84</v>
      </c>
      <c r="T961" s="5">
        <v>44566</v>
      </c>
      <c r="U961" t="s">
        <v>59</v>
      </c>
      <c r="V961" t="s">
        <v>725</v>
      </c>
      <c r="W961" s="5">
        <v>43283</v>
      </c>
      <c r="X961" t="s">
        <v>87</v>
      </c>
    </row>
    <row r="962" spans="1:24" x14ac:dyDescent="0.25">
      <c r="A962" t="s">
        <v>4459</v>
      </c>
      <c r="B962" t="s">
        <v>48</v>
      </c>
      <c r="C962" t="s">
        <v>49</v>
      </c>
      <c r="D962" t="s">
        <v>32</v>
      </c>
      <c r="E962" t="s">
        <v>39</v>
      </c>
      <c r="F962" s="5">
        <v>42323</v>
      </c>
      <c r="G962" s="5">
        <v>42475</v>
      </c>
      <c r="H962" t="s">
        <v>50</v>
      </c>
      <c r="I962" t="s">
        <v>50</v>
      </c>
      <c r="J962" s="5"/>
      <c r="K962" t="s">
        <v>51</v>
      </c>
      <c r="L962" t="s">
        <v>44</v>
      </c>
      <c r="M962" t="s">
        <v>3049</v>
      </c>
      <c r="N962" t="s">
        <v>4460</v>
      </c>
      <c r="O962" t="s">
        <v>162</v>
      </c>
      <c r="P962" t="s">
        <v>3051</v>
      </c>
      <c r="Q962" t="s">
        <v>56</v>
      </c>
      <c r="R962" t="s">
        <v>57</v>
      </c>
      <c r="S962" t="s">
        <v>4461</v>
      </c>
      <c r="T962" s="5">
        <v>44566</v>
      </c>
      <c r="U962" t="s">
        <v>59</v>
      </c>
      <c r="V962" t="s">
        <v>136</v>
      </c>
      <c r="W962" s="5">
        <v>42736</v>
      </c>
      <c r="X962" t="s">
        <v>61</v>
      </c>
    </row>
    <row r="963" spans="1:24" x14ac:dyDescent="0.25">
      <c r="A963" t="s">
        <v>4462</v>
      </c>
      <c r="B963" t="s">
        <v>48</v>
      </c>
      <c r="C963" t="s">
        <v>49</v>
      </c>
      <c r="D963" t="s">
        <v>32</v>
      </c>
      <c r="E963" t="s">
        <v>39</v>
      </c>
      <c r="F963" s="5">
        <v>42323</v>
      </c>
      <c r="G963" s="5">
        <v>42475</v>
      </c>
      <c r="H963" t="s">
        <v>50</v>
      </c>
      <c r="I963" t="s">
        <v>50</v>
      </c>
      <c r="J963" s="5"/>
      <c r="K963" t="s">
        <v>51</v>
      </c>
      <c r="L963" t="s">
        <v>44</v>
      </c>
      <c r="M963" t="s">
        <v>4206</v>
      </c>
      <c r="N963" t="s">
        <v>4463</v>
      </c>
      <c r="O963" t="s">
        <v>143</v>
      </c>
      <c r="P963" t="s">
        <v>4208</v>
      </c>
      <c r="Q963" t="s">
        <v>56</v>
      </c>
      <c r="R963" t="s">
        <v>57</v>
      </c>
      <c r="S963" t="s">
        <v>4464</v>
      </c>
      <c r="T963" s="5">
        <v>44566</v>
      </c>
      <c r="U963" t="s">
        <v>59</v>
      </c>
      <c r="V963" t="s">
        <v>136</v>
      </c>
      <c r="W963" s="5">
        <v>42736</v>
      </c>
      <c r="X963" t="s">
        <v>61</v>
      </c>
    </row>
    <row r="964" spans="1:24" x14ac:dyDescent="0.25">
      <c r="A964" t="s">
        <v>4465</v>
      </c>
      <c r="B964" t="s">
        <v>48</v>
      </c>
      <c r="C964" t="s">
        <v>49</v>
      </c>
      <c r="D964" t="s">
        <v>32</v>
      </c>
      <c r="E964" t="s">
        <v>37</v>
      </c>
      <c r="F964" s="5">
        <v>42552</v>
      </c>
      <c r="G964" s="5">
        <v>42643</v>
      </c>
      <c r="H964" t="s">
        <v>50</v>
      </c>
      <c r="I964" t="s">
        <v>50</v>
      </c>
      <c r="J964" s="5"/>
      <c r="K964" t="s">
        <v>51</v>
      </c>
      <c r="L964" t="s">
        <v>44</v>
      </c>
      <c r="M964" t="s">
        <v>2503</v>
      </c>
      <c r="N964" t="s">
        <v>4466</v>
      </c>
      <c r="O964" t="s">
        <v>4467</v>
      </c>
      <c r="P964" t="s">
        <v>2505</v>
      </c>
      <c r="Q964" t="s">
        <v>56</v>
      </c>
      <c r="R964" t="s">
        <v>57</v>
      </c>
      <c r="S964" t="s">
        <v>4468</v>
      </c>
      <c r="T964" s="5">
        <v>44566</v>
      </c>
      <c r="U964" t="s">
        <v>59</v>
      </c>
      <c r="V964" t="s">
        <v>60</v>
      </c>
      <c r="W964" s="5">
        <v>42736</v>
      </c>
      <c r="X964" t="s">
        <v>61</v>
      </c>
    </row>
    <row r="965" spans="1:24" x14ac:dyDescent="0.25">
      <c r="A965" t="s">
        <v>4469</v>
      </c>
      <c r="B965" t="s">
        <v>48</v>
      </c>
      <c r="C965" t="s">
        <v>49</v>
      </c>
      <c r="D965" t="s">
        <v>32</v>
      </c>
      <c r="E965" t="s">
        <v>37</v>
      </c>
      <c r="F965" s="5">
        <v>42552</v>
      </c>
      <c r="G965" s="5">
        <v>42643</v>
      </c>
      <c r="H965" t="s">
        <v>50</v>
      </c>
      <c r="I965" t="s">
        <v>50</v>
      </c>
      <c r="J965" s="5"/>
      <c r="K965" t="s">
        <v>51</v>
      </c>
      <c r="L965" t="s">
        <v>44</v>
      </c>
      <c r="M965" t="s">
        <v>1124</v>
      </c>
      <c r="N965" t="s">
        <v>4470</v>
      </c>
      <c r="O965" t="s">
        <v>4471</v>
      </c>
      <c r="P965" t="s">
        <v>1126</v>
      </c>
      <c r="Q965" t="s">
        <v>56</v>
      </c>
      <c r="R965" t="s">
        <v>57</v>
      </c>
      <c r="S965" t="s">
        <v>4472</v>
      </c>
      <c r="T965" s="5">
        <v>44566</v>
      </c>
      <c r="U965" t="s">
        <v>59</v>
      </c>
      <c r="V965" t="s">
        <v>60</v>
      </c>
      <c r="W965" s="5">
        <v>42736</v>
      </c>
      <c r="X965" t="s">
        <v>61</v>
      </c>
    </row>
    <row r="966" spans="1:24" x14ac:dyDescent="0.25">
      <c r="A966" t="s">
        <v>4473</v>
      </c>
      <c r="B966" t="s">
        <v>99</v>
      </c>
      <c r="C966" t="s">
        <v>100</v>
      </c>
      <c r="D966" t="s">
        <v>30</v>
      </c>
      <c r="E966" t="s">
        <v>40</v>
      </c>
      <c r="F966" s="5">
        <v>40856</v>
      </c>
      <c r="G966" s="5">
        <v>40856</v>
      </c>
      <c r="H966" t="s">
        <v>50</v>
      </c>
      <c r="I966" t="s">
        <v>50</v>
      </c>
      <c r="J966" s="5"/>
      <c r="K966" t="s">
        <v>83</v>
      </c>
      <c r="L966" t="s">
        <v>84</v>
      </c>
      <c r="M966" t="s">
        <v>83</v>
      </c>
      <c r="N966" t="s">
        <v>4474</v>
      </c>
      <c r="O966" t="s">
        <v>83</v>
      </c>
      <c r="P966" t="s">
        <v>50</v>
      </c>
      <c r="Q966" t="s">
        <v>56</v>
      </c>
      <c r="R966" t="s">
        <v>57</v>
      </c>
      <c r="S966" t="s">
        <v>84</v>
      </c>
      <c r="T966" s="5">
        <v>44566</v>
      </c>
      <c r="U966" t="s">
        <v>59</v>
      </c>
      <c r="V966" t="s">
        <v>102</v>
      </c>
      <c r="W966" s="5">
        <v>43283</v>
      </c>
      <c r="X966" t="s">
        <v>103</v>
      </c>
    </row>
    <row r="967" spans="1:24" x14ac:dyDescent="0.25">
      <c r="A967" t="s">
        <v>4475</v>
      </c>
      <c r="B967" t="s">
        <v>48</v>
      </c>
      <c r="C967" t="s">
        <v>49</v>
      </c>
      <c r="D967" t="s">
        <v>31</v>
      </c>
      <c r="E967" t="s">
        <v>37</v>
      </c>
      <c r="F967" s="5">
        <v>42186</v>
      </c>
      <c r="G967" s="5">
        <v>42277</v>
      </c>
      <c r="H967" t="s">
        <v>50</v>
      </c>
      <c r="I967" t="s">
        <v>50</v>
      </c>
      <c r="J967" s="5"/>
      <c r="K967" t="s">
        <v>130</v>
      </c>
      <c r="L967" t="s">
        <v>44</v>
      </c>
      <c r="M967" t="s">
        <v>4476</v>
      </c>
      <c r="N967" t="s">
        <v>4477</v>
      </c>
      <c r="O967" t="s">
        <v>4478</v>
      </c>
      <c r="P967" t="s">
        <v>4479</v>
      </c>
      <c r="Q967" t="s">
        <v>56</v>
      </c>
      <c r="R967" t="s">
        <v>57</v>
      </c>
      <c r="S967" t="s">
        <v>4480</v>
      </c>
      <c r="T967" s="5">
        <v>44566</v>
      </c>
      <c r="U967" t="s">
        <v>59</v>
      </c>
      <c r="V967" t="s">
        <v>136</v>
      </c>
      <c r="W967" s="5">
        <v>42736</v>
      </c>
      <c r="X967" t="s">
        <v>61</v>
      </c>
    </row>
    <row r="968" spans="1:24" x14ac:dyDescent="0.25">
      <c r="A968" t="s">
        <v>4481</v>
      </c>
      <c r="B968" t="s">
        <v>48</v>
      </c>
      <c r="C968" t="s">
        <v>49</v>
      </c>
      <c r="D968" t="s">
        <v>32</v>
      </c>
      <c r="E968" t="s">
        <v>37</v>
      </c>
      <c r="F968" s="5">
        <v>42552</v>
      </c>
      <c r="G968" s="5">
        <v>42643</v>
      </c>
      <c r="H968" t="s">
        <v>50</v>
      </c>
      <c r="I968" t="s">
        <v>50</v>
      </c>
      <c r="J968" s="5"/>
      <c r="K968" t="s">
        <v>51</v>
      </c>
      <c r="L968" t="s">
        <v>44</v>
      </c>
      <c r="M968" t="s">
        <v>3792</v>
      </c>
      <c r="N968" t="s">
        <v>4482</v>
      </c>
      <c r="O968" t="s">
        <v>115</v>
      </c>
      <c r="P968" t="s">
        <v>3794</v>
      </c>
      <c r="Q968" t="s">
        <v>56</v>
      </c>
      <c r="R968" t="s">
        <v>57</v>
      </c>
      <c r="S968" t="s">
        <v>4483</v>
      </c>
      <c r="T968" s="5">
        <v>44566</v>
      </c>
      <c r="U968" t="s">
        <v>59</v>
      </c>
      <c r="V968" t="s">
        <v>60</v>
      </c>
      <c r="W968" s="5">
        <v>42736</v>
      </c>
      <c r="X968" t="s">
        <v>61</v>
      </c>
    </row>
    <row r="969" spans="1:24" x14ac:dyDescent="0.25">
      <c r="A969" t="s">
        <v>4484</v>
      </c>
      <c r="B969" t="s">
        <v>48</v>
      </c>
      <c r="C969" t="s">
        <v>49</v>
      </c>
      <c r="D969" t="s">
        <v>32</v>
      </c>
      <c r="E969" t="s">
        <v>37</v>
      </c>
      <c r="F969" s="5">
        <v>42552</v>
      </c>
      <c r="G969" s="5">
        <v>42643</v>
      </c>
      <c r="H969" t="s">
        <v>50</v>
      </c>
      <c r="I969" t="s">
        <v>50</v>
      </c>
      <c r="J969" s="5"/>
      <c r="K969" t="s">
        <v>51</v>
      </c>
      <c r="L969" t="s">
        <v>44</v>
      </c>
      <c r="M969" t="s">
        <v>1301</v>
      </c>
      <c r="N969" t="s">
        <v>4485</v>
      </c>
      <c r="O969" t="s">
        <v>115</v>
      </c>
      <c r="P969" t="s">
        <v>1303</v>
      </c>
      <c r="Q969" t="s">
        <v>56</v>
      </c>
      <c r="R969" t="s">
        <v>57</v>
      </c>
      <c r="S969" t="s">
        <v>4486</v>
      </c>
      <c r="T969" s="5">
        <v>44566</v>
      </c>
      <c r="U969" t="s">
        <v>59</v>
      </c>
      <c r="V969" t="s">
        <v>60</v>
      </c>
      <c r="W969" s="5">
        <v>42736</v>
      </c>
      <c r="X969" t="s">
        <v>61</v>
      </c>
    </row>
    <row r="970" spans="1:24" x14ac:dyDescent="0.25">
      <c r="A970" t="s">
        <v>4487</v>
      </c>
      <c r="B970" t="s">
        <v>81</v>
      </c>
      <c r="C970" t="s">
        <v>82</v>
      </c>
      <c r="D970" t="s">
        <v>31</v>
      </c>
      <c r="E970" t="s">
        <v>40</v>
      </c>
      <c r="F970" s="5">
        <v>40063</v>
      </c>
      <c r="G970" s="5">
        <v>40063</v>
      </c>
      <c r="H970" t="s">
        <v>50</v>
      </c>
      <c r="I970" t="s">
        <v>50</v>
      </c>
      <c r="J970" s="5"/>
      <c r="K970" t="s">
        <v>83</v>
      </c>
      <c r="L970" t="s">
        <v>84</v>
      </c>
      <c r="M970" t="s">
        <v>83</v>
      </c>
      <c r="N970" t="s">
        <v>4488</v>
      </c>
      <c r="O970" t="s">
        <v>83</v>
      </c>
      <c r="P970" t="s">
        <v>50</v>
      </c>
      <c r="Q970" t="s">
        <v>56</v>
      </c>
      <c r="R970" t="s">
        <v>57</v>
      </c>
      <c r="S970" t="s">
        <v>84</v>
      </c>
      <c r="T970" s="5">
        <v>44566</v>
      </c>
      <c r="U970" t="s">
        <v>59</v>
      </c>
      <c r="V970" t="s">
        <v>725</v>
      </c>
      <c r="W970" s="5">
        <v>43283</v>
      </c>
      <c r="X970" t="s">
        <v>87</v>
      </c>
    </row>
    <row r="971" spans="1:24" x14ac:dyDescent="0.25">
      <c r="A971" t="s">
        <v>4489</v>
      </c>
      <c r="B971" t="s">
        <v>48</v>
      </c>
      <c r="C971" t="s">
        <v>49</v>
      </c>
      <c r="D971" t="s">
        <v>32</v>
      </c>
      <c r="E971" t="s">
        <v>39</v>
      </c>
      <c r="F971" s="5">
        <v>42323</v>
      </c>
      <c r="G971" s="5">
        <v>42475</v>
      </c>
      <c r="H971" t="s">
        <v>50</v>
      </c>
      <c r="I971" t="s">
        <v>50</v>
      </c>
      <c r="J971" s="5"/>
      <c r="K971" t="s">
        <v>51</v>
      </c>
      <c r="L971" t="s">
        <v>44</v>
      </c>
      <c r="M971" t="s">
        <v>1081</v>
      </c>
      <c r="N971" t="s">
        <v>4490</v>
      </c>
      <c r="O971" t="s">
        <v>143</v>
      </c>
      <c r="P971" t="s">
        <v>1083</v>
      </c>
      <c r="Q971" t="s">
        <v>56</v>
      </c>
      <c r="R971" t="s">
        <v>57</v>
      </c>
      <c r="S971" t="s">
        <v>4491</v>
      </c>
      <c r="T971" s="5">
        <v>44566</v>
      </c>
      <c r="U971" t="s">
        <v>59</v>
      </c>
      <c r="V971" t="s">
        <v>136</v>
      </c>
      <c r="W971" s="5">
        <v>42736</v>
      </c>
      <c r="X971" t="s">
        <v>61</v>
      </c>
    </row>
    <row r="972" spans="1:24" x14ac:dyDescent="0.25">
      <c r="A972" t="s">
        <v>4492</v>
      </c>
      <c r="B972" t="s">
        <v>48</v>
      </c>
      <c r="C972" t="s">
        <v>49</v>
      </c>
      <c r="D972" t="s">
        <v>32</v>
      </c>
      <c r="E972" t="s">
        <v>37</v>
      </c>
      <c r="F972" s="5">
        <v>42552</v>
      </c>
      <c r="G972" s="5">
        <v>42643</v>
      </c>
      <c r="H972" t="s">
        <v>50</v>
      </c>
      <c r="I972" t="s">
        <v>50</v>
      </c>
      <c r="J972" s="5"/>
      <c r="K972" t="s">
        <v>51</v>
      </c>
      <c r="L972" t="s">
        <v>44</v>
      </c>
      <c r="M972" t="s">
        <v>1901</v>
      </c>
      <c r="N972" t="s">
        <v>4493</v>
      </c>
      <c r="O972" t="s">
        <v>115</v>
      </c>
      <c r="P972" t="s">
        <v>1903</v>
      </c>
      <c r="Q972" t="s">
        <v>56</v>
      </c>
      <c r="R972" t="s">
        <v>57</v>
      </c>
      <c r="S972" t="s">
        <v>4494</v>
      </c>
      <c r="T972" s="5">
        <v>44566</v>
      </c>
      <c r="U972" t="s">
        <v>59</v>
      </c>
      <c r="V972" t="s">
        <v>60</v>
      </c>
      <c r="W972" s="5">
        <v>42736</v>
      </c>
      <c r="X972" t="s">
        <v>61</v>
      </c>
    </row>
    <row r="973" spans="1:24" x14ac:dyDescent="0.25">
      <c r="A973" t="s">
        <v>4495</v>
      </c>
      <c r="B973" t="s">
        <v>48</v>
      </c>
      <c r="C973" t="s">
        <v>49</v>
      </c>
      <c r="D973" t="s">
        <v>32</v>
      </c>
      <c r="E973" t="s">
        <v>37</v>
      </c>
      <c r="F973" s="5">
        <v>42552</v>
      </c>
      <c r="G973" s="5">
        <v>42643</v>
      </c>
      <c r="H973" t="s">
        <v>50</v>
      </c>
      <c r="I973" t="s">
        <v>50</v>
      </c>
      <c r="J973" s="5"/>
      <c r="K973" t="s">
        <v>51</v>
      </c>
      <c r="L973" t="s">
        <v>44</v>
      </c>
      <c r="M973" t="s">
        <v>1906</v>
      </c>
      <c r="N973" t="s">
        <v>4496</v>
      </c>
      <c r="O973" t="s">
        <v>115</v>
      </c>
      <c r="P973" t="s">
        <v>1908</v>
      </c>
      <c r="Q973" t="s">
        <v>56</v>
      </c>
      <c r="R973" t="s">
        <v>57</v>
      </c>
      <c r="S973" t="s">
        <v>4497</v>
      </c>
      <c r="T973" s="5">
        <v>44566</v>
      </c>
      <c r="U973" t="s">
        <v>59</v>
      </c>
      <c r="V973" t="s">
        <v>60</v>
      </c>
      <c r="W973" s="5">
        <v>42736</v>
      </c>
      <c r="X973" t="s">
        <v>61</v>
      </c>
    </row>
    <row r="974" spans="1:24" x14ac:dyDescent="0.25">
      <c r="A974" t="s">
        <v>4498</v>
      </c>
      <c r="B974" t="s">
        <v>81</v>
      </c>
      <c r="C974" t="s">
        <v>82</v>
      </c>
      <c r="D974" t="s">
        <v>31</v>
      </c>
      <c r="E974" t="s">
        <v>40</v>
      </c>
      <c r="F974" s="5">
        <v>40087</v>
      </c>
      <c r="G974" s="5">
        <v>40087</v>
      </c>
      <c r="H974" t="s">
        <v>50</v>
      </c>
      <c r="I974" t="s">
        <v>50</v>
      </c>
      <c r="J974" s="5"/>
      <c r="K974" t="s">
        <v>83</v>
      </c>
      <c r="L974" t="s">
        <v>84</v>
      </c>
      <c r="M974" t="s">
        <v>83</v>
      </c>
      <c r="N974" t="s">
        <v>4499</v>
      </c>
      <c r="O974" t="s">
        <v>83</v>
      </c>
      <c r="P974" t="s">
        <v>50</v>
      </c>
      <c r="Q974" t="s">
        <v>56</v>
      </c>
      <c r="R974" t="s">
        <v>57</v>
      </c>
      <c r="S974" t="s">
        <v>84</v>
      </c>
      <c r="T974" s="5">
        <v>44566</v>
      </c>
      <c r="U974" t="s">
        <v>59</v>
      </c>
      <c r="V974" t="s">
        <v>725</v>
      </c>
      <c r="W974" s="5">
        <v>43283</v>
      </c>
      <c r="X974" t="s">
        <v>87</v>
      </c>
    </row>
    <row r="975" spans="1:24" x14ac:dyDescent="0.25">
      <c r="A975" t="s">
        <v>4500</v>
      </c>
      <c r="B975" t="s">
        <v>48</v>
      </c>
      <c r="C975" t="s">
        <v>49</v>
      </c>
      <c r="D975" t="s">
        <v>32</v>
      </c>
      <c r="E975" t="s">
        <v>39</v>
      </c>
      <c r="F975" s="5">
        <v>42323</v>
      </c>
      <c r="G975" s="5">
        <v>42475</v>
      </c>
      <c r="H975" t="s">
        <v>50</v>
      </c>
      <c r="I975" t="s">
        <v>50</v>
      </c>
      <c r="J975" s="5"/>
      <c r="K975" t="s">
        <v>51</v>
      </c>
      <c r="L975" t="s">
        <v>44</v>
      </c>
      <c r="M975" t="s">
        <v>453</v>
      </c>
      <c r="N975" t="s">
        <v>4501</v>
      </c>
      <c r="O975" t="s">
        <v>2791</v>
      </c>
      <c r="P975" t="s">
        <v>455</v>
      </c>
      <c r="Q975" t="s">
        <v>56</v>
      </c>
      <c r="R975" t="s">
        <v>57</v>
      </c>
      <c r="S975" t="s">
        <v>4502</v>
      </c>
      <c r="T975" s="5">
        <v>44566</v>
      </c>
      <c r="U975" t="s">
        <v>59</v>
      </c>
      <c r="V975" t="s">
        <v>136</v>
      </c>
      <c r="W975" s="5">
        <v>42736</v>
      </c>
      <c r="X975" t="s">
        <v>61</v>
      </c>
    </row>
    <row r="976" spans="1:24" x14ac:dyDescent="0.25">
      <c r="A976" t="s">
        <v>4503</v>
      </c>
      <c r="B976" t="s">
        <v>48</v>
      </c>
      <c r="C976" t="s">
        <v>49</v>
      </c>
      <c r="D976" t="s">
        <v>32</v>
      </c>
      <c r="E976" t="s">
        <v>37</v>
      </c>
      <c r="F976" s="5">
        <v>42552</v>
      </c>
      <c r="G976" s="5">
        <v>42643</v>
      </c>
      <c r="H976" t="s">
        <v>50</v>
      </c>
      <c r="I976" t="s">
        <v>50</v>
      </c>
      <c r="J976" s="5"/>
      <c r="K976" t="s">
        <v>51</v>
      </c>
      <c r="L976" t="s">
        <v>44</v>
      </c>
      <c r="M976" t="s">
        <v>411</v>
      </c>
      <c r="N976" t="s">
        <v>4504</v>
      </c>
      <c r="O976" t="s">
        <v>1469</v>
      </c>
      <c r="P976" t="s">
        <v>414</v>
      </c>
      <c r="Q976" t="s">
        <v>56</v>
      </c>
      <c r="R976" t="s">
        <v>57</v>
      </c>
      <c r="S976" t="s">
        <v>4505</v>
      </c>
      <c r="T976" s="5">
        <v>44566</v>
      </c>
      <c r="U976" t="s">
        <v>59</v>
      </c>
      <c r="V976" t="s">
        <v>60</v>
      </c>
      <c r="W976" s="5">
        <v>42736</v>
      </c>
      <c r="X976" t="s">
        <v>61</v>
      </c>
    </row>
    <row r="977" spans="1:24" x14ac:dyDescent="0.25">
      <c r="A977" t="s">
        <v>4506</v>
      </c>
      <c r="B977" t="s">
        <v>48</v>
      </c>
      <c r="C977" t="s">
        <v>49</v>
      </c>
      <c r="D977" t="s">
        <v>32</v>
      </c>
      <c r="E977" t="s">
        <v>39</v>
      </c>
      <c r="F977" s="5">
        <v>42323</v>
      </c>
      <c r="G977" s="5">
        <v>42475</v>
      </c>
      <c r="H977" t="s">
        <v>50</v>
      </c>
      <c r="I977" t="s">
        <v>50</v>
      </c>
      <c r="J977" s="5"/>
      <c r="K977" t="s">
        <v>51</v>
      </c>
      <c r="L977" t="s">
        <v>44</v>
      </c>
      <c r="M977" t="s">
        <v>3621</v>
      </c>
      <c r="N977" t="s">
        <v>4507</v>
      </c>
      <c r="O977" t="s">
        <v>143</v>
      </c>
      <c r="P977" t="s">
        <v>3623</v>
      </c>
      <c r="Q977" t="s">
        <v>56</v>
      </c>
      <c r="R977" t="s">
        <v>57</v>
      </c>
      <c r="S977" t="s">
        <v>4508</v>
      </c>
      <c r="T977" s="5">
        <v>44566</v>
      </c>
      <c r="U977" t="s">
        <v>59</v>
      </c>
      <c r="V977" t="s">
        <v>136</v>
      </c>
      <c r="W977" s="5">
        <v>42736</v>
      </c>
      <c r="X977" t="s">
        <v>61</v>
      </c>
    </row>
    <row r="978" spans="1:24" x14ac:dyDescent="0.25">
      <c r="A978" t="s">
        <v>4509</v>
      </c>
      <c r="B978" t="s">
        <v>48</v>
      </c>
      <c r="C978" t="s">
        <v>49</v>
      </c>
      <c r="D978" t="s">
        <v>32</v>
      </c>
      <c r="E978" t="s">
        <v>39</v>
      </c>
      <c r="F978" s="5">
        <v>42323</v>
      </c>
      <c r="G978" s="5">
        <v>42475</v>
      </c>
      <c r="H978" t="s">
        <v>50</v>
      </c>
      <c r="I978" t="s">
        <v>50</v>
      </c>
      <c r="J978" s="5"/>
      <c r="K978" t="s">
        <v>51</v>
      </c>
      <c r="L978" t="s">
        <v>44</v>
      </c>
      <c r="M978" t="s">
        <v>4167</v>
      </c>
      <c r="N978" t="s">
        <v>4510</v>
      </c>
      <c r="O978" t="s">
        <v>143</v>
      </c>
      <c r="P978" t="s">
        <v>4169</v>
      </c>
      <c r="Q978" t="s">
        <v>56</v>
      </c>
      <c r="R978" t="s">
        <v>57</v>
      </c>
      <c r="S978" t="s">
        <v>4511</v>
      </c>
      <c r="T978" s="5">
        <v>44566</v>
      </c>
      <c r="U978" t="s">
        <v>59</v>
      </c>
      <c r="V978" t="s">
        <v>136</v>
      </c>
      <c r="W978" s="5">
        <v>42736</v>
      </c>
      <c r="X978" t="s">
        <v>61</v>
      </c>
    </row>
    <row r="979" spans="1:24" x14ac:dyDescent="0.25">
      <c r="A979" t="s">
        <v>4512</v>
      </c>
      <c r="B979" t="s">
        <v>48</v>
      </c>
      <c r="C979" t="s">
        <v>49</v>
      </c>
      <c r="D979" t="s">
        <v>32</v>
      </c>
      <c r="E979" t="s">
        <v>37</v>
      </c>
      <c r="F979" s="5">
        <v>42552</v>
      </c>
      <c r="G979" s="5">
        <v>42643</v>
      </c>
      <c r="H979" t="s">
        <v>50</v>
      </c>
      <c r="I979" t="s">
        <v>50</v>
      </c>
      <c r="J979" s="5"/>
      <c r="K979" t="s">
        <v>51</v>
      </c>
      <c r="L979" t="s">
        <v>44</v>
      </c>
      <c r="M979" t="s">
        <v>4193</v>
      </c>
      <c r="N979" t="s">
        <v>4513</v>
      </c>
      <c r="O979" t="s">
        <v>779</v>
      </c>
      <c r="P979" t="s">
        <v>4195</v>
      </c>
      <c r="Q979" t="s">
        <v>56</v>
      </c>
      <c r="R979" t="s">
        <v>57</v>
      </c>
      <c r="S979" t="s">
        <v>4514</v>
      </c>
      <c r="T979" s="5">
        <v>44566</v>
      </c>
      <c r="U979" t="s">
        <v>59</v>
      </c>
      <c r="V979" t="s">
        <v>60</v>
      </c>
      <c r="W979" s="5">
        <v>42736</v>
      </c>
      <c r="X979" t="s">
        <v>61</v>
      </c>
    </row>
    <row r="980" spans="1:24" x14ac:dyDescent="0.25">
      <c r="A980" t="s">
        <v>4515</v>
      </c>
      <c r="B980" t="s">
        <v>81</v>
      </c>
      <c r="C980" t="s">
        <v>82</v>
      </c>
      <c r="D980" t="s">
        <v>32</v>
      </c>
      <c r="E980" t="s">
        <v>38</v>
      </c>
      <c r="F980" s="5">
        <v>40269</v>
      </c>
      <c r="G980" s="5">
        <v>40329</v>
      </c>
      <c r="H980" t="s">
        <v>50</v>
      </c>
      <c r="I980" t="s">
        <v>50</v>
      </c>
      <c r="J980" s="5"/>
      <c r="K980" t="s">
        <v>83</v>
      </c>
      <c r="L980" t="s">
        <v>84</v>
      </c>
      <c r="M980" t="s">
        <v>83</v>
      </c>
      <c r="N980" t="s">
        <v>4516</v>
      </c>
      <c r="O980" t="s">
        <v>83</v>
      </c>
      <c r="P980" t="s">
        <v>50</v>
      </c>
      <c r="Q980" t="s">
        <v>56</v>
      </c>
      <c r="R980" t="s">
        <v>57</v>
      </c>
      <c r="S980" t="s">
        <v>84</v>
      </c>
      <c r="T980" s="5">
        <v>44566</v>
      </c>
      <c r="U980" t="s">
        <v>59</v>
      </c>
      <c r="V980" t="s">
        <v>896</v>
      </c>
      <c r="W980" s="5">
        <v>43283</v>
      </c>
      <c r="X980" t="s">
        <v>87</v>
      </c>
    </row>
    <row r="981" spans="1:24" x14ac:dyDescent="0.25">
      <c r="A981" t="s">
        <v>4517</v>
      </c>
      <c r="B981" t="s">
        <v>48</v>
      </c>
      <c r="C981" t="s">
        <v>49</v>
      </c>
      <c r="D981" t="s">
        <v>32</v>
      </c>
      <c r="E981" t="s">
        <v>39</v>
      </c>
      <c r="F981" s="5">
        <v>42323</v>
      </c>
      <c r="G981" s="5">
        <v>42475</v>
      </c>
      <c r="H981" t="s">
        <v>50</v>
      </c>
      <c r="I981" t="s">
        <v>50</v>
      </c>
      <c r="J981" s="5"/>
      <c r="K981" t="s">
        <v>51</v>
      </c>
      <c r="L981" t="s">
        <v>44</v>
      </c>
      <c r="M981" t="s">
        <v>2441</v>
      </c>
      <c r="N981" t="s">
        <v>4518</v>
      </c>
      <c r="O981" t="s">
        <v>143</v>
      </c>
      <c r="P981" t="s">
        <v>2443</v>
      </c>
      <c r="Q981" t="s">
        <v>56</v>
      </c>
      <c r="R981" t="s">
        <v>57</v>
      </c>
      <c r="S981" t="s">
        <v>4519</v>
      </c>
      <c r="T981" s="5">
        <v>44566</v>
      </c>
      <c r="U981" t="s">
        <v>59</v>
      </c>
      <c r="V981" t="s">
        <v>136</v>
      </c>
      <c r="W981" s="5">
        <v>42736</v>
      </c>
      <c r="X981" t="s">
        <v>61</v>
      </c>
    </row>
    <row r="982" spans="1:24" x14ac:dyDescent="0.25">
      <c r="A982" t="s">
        <v>4520</v>
      </c>
      <c r="B982" t="s">
        <v>48</v>
      </c>
      <c r="C982" t="s">
        <v>49</v>
      </c>
      <c r="D982" t="s">
        <v>32</v>
      </c>
      <c r="E982" t="s">
        <v>37</v>
      </c>
      <c r="F982" s="5">
        <v>42552</v>
      </c>
      <c r="G982" s="5">
        <v>42643</v>
      </c>
      <c r="H982" t="s">
        <v>50</v>
      </c>
      <c r="I982" t="s">
        <v>50</v>
      </c>
      <c r="J982" s="5"/>
      <c r="K982" t="s">
        <v>51</v>
      </c>
      <c r="L982" t="s">
        <v>44</v>
      </c>
      <c r="M982" t="s">
        <v>2415</v>
      </c>
      <c r="N982" t="s">
        <v>4521</v>
      </c>
      <c r="O982" t="s">
        <v>4522</v>
      </c>
      <c r="P982" t="s">
        <v>2418</v>
      </c>
      <c r="Q982" t="s">
        <v>56</v>
      </c>
      <c r="R982" t="s">
        <v>57</v>
      </c>
      <c r="S982" t="s">
        <v>4523</v>
      </c>
      <c r="T982" s="5">
        <v>44566</v>
      </c>
      <c r="U982" t="s">
        <v>59</v>
      </c>
      <c r="V982" t="s">
        <v>60</v>
      </c>
      <c r="W982" s="5">
        <v>42736</v>
      </c>
      <c r="X982" t="s">
        <v>61</v>
      </c>
    </row>
    <row r="983" spans="1:24" x14ac:dyDescent="0.25">
      <c r="A983" t="s">
        <v>4524</v>
      </c>
      <c r="B983" t="s">
        <v>48</v>
      </c>
      <c r="C983" t="s">
        <v>49</v>
      </c>
      <c r="D983" t="s">
        <v>32</v>
      </c>
      <c r="E983" t="s">
        <v>37</v>
      </c>
      <c r="F983" s="5">
        <v>42552</v>
      </c>
      <c r="G983" s="5">
        <v>42643</v>
      </c>
      <c r="H983" t="s">
        <v>50</v>
      </c>
      <c r="I983" t="s">
        <v>50</v>
      </c>
      <c r="J983" s="5"/>
      <c r="K983" t="s">
        <v>51</v>
      </c>
      <c r="L983" t="s">
        <v>44</v>
      </c>
      <c r="M983" t="s">
        <v>3663</v>
      </c>
      <c r="N983" t="s">
        <v>4525</v>
      </c>
      <c r="O983" t="s">
        <v>4526</v>
      </c>
      <c r="P983" t="s">
        <v>3665</v>
      </c>
      <c r="Q983" t="s">
        <v>56</v>
      </c>
      <c r="R983" t="s">
        <v>57</v>
      </c>
      <c r="S983" t="s">
        <v>4527</v>
      </c>
      <c r="T983" s="5">
        <v>44566</v>
      </c>
      <c r="U983" t="s">
        <v>59</v>
      </c>
      <c r="V983" t="s">
        <v>60</v>
      </c>
      <c r="W983" s="5">
        <v>42736</v>
      </c>
      <c r="X983" t="s">
        <v>61</v>
      </c>
    </row>
    <row r="984" spans="1:24" x14ac:dyDescent="0.25">
      <c r="A984" t="s">
        <v>4528</v>
      </c>
      <c r="B984" t="s">
        <v>81</v>
      </c>
      <c r="C984" t="s">
        <v>82</v>
      </c>
      <c r="D984" t="s">
        <v>32</v>
      </c>
      <c r="E984" t="s">
        <v>40</v>
      </c>
      <c r="F984" s="5">
        <v>40274</v>
      </c>
      <c r="G984" s="5">
        <v>40274</v>
      </c>
      <c r="H984" t="s">
        <v>50</v>
      </c>
      <c r="I984" t="s">
        <v>50</v>
      </c>
      <c r="J984" s="5"/>
      <c r="K984" t="s">
        <v>83</v>
      </c>
      <c r="L984" t="s">
        <v>84</v>
      </c>
      <c r="M984" t="s">
        <v>83</v>
      </c>
      <c r="N984" t="s">
        <v>4529</v>
      </c>
      <c r="O984" t="s">
        <v>83</v>
      </c>
      <c r="P984" t="s">
        <v>50</v>
      </c>
      <c r="Q984" t="s">
        <v>56</v>
      </c>
      <c r="R984" t="s">
        <v>57</v>
      </c>
      <c r="S984" t="s">
        <v>84</v>
      </c>
      <c r="T984" s="5">
        <v>44566</v>
      </c>
      <c r="U984" t="s">
        <v>59</v>
      </c>
      <c r="V984" t="s">
        <v>896</v>
      </c>
      <c r="W984" s="5">
        <v>43283</v>
      </c>
      <c r="X984" t="s">
        <v>87</v>
      </c>
    </row>
    <row r="985" spans="1:24" x14ac:dyDescent="0.25">
      <c r="A985" t="s">
        <v>4530</v>
      </c>
      <c r="B985" t="s">
        <v>48</v>
      </c>
      <c r="C985" t="s">
        <v>49</v>
      </c>
      <c r="D985" t="s">
        <v>32</v>
      </c>
      <c r="E985" t="s">
        <v>39</v>
      </c>
      <c r="F985" s="5">
        <v>42323</v>
      </c>
      <c r="G985" s="5">
        <v>42475</v>
      </c>
      <c r="H985" t="s">
        <v>50</v>
      </c>
      <c r="I985" t="s">
        <v>50</v>
      </c>
      <c r="J985" s="5"/>
      <c r="K985" t="s">
        <v>51</v>
      </c>
      <c r="L985" t="s">
        <v>44</v>
      </c>
      <c r="M985" t="s">
        <v>1056</v>
      </c>
      <c r="N985" t="s">
        <v>4531</v>
      </c>
      <c r="O985" t="s">
        <v>143</v>
      </c>
      <c r="P985" t="s">
        <v>1058</v>
      </c>
      <c r="Q985" t="s">
        <v>56</v>
      </c>
      <c r="R985" t="s">
        <v>57</v>
      </c>
      <c r="S985" t="s">
        <v>4532</v>
      </c>
      <c r="T985" s="5">
        <v>44566</v>
      </c>
      <c r="U985" t="s">
        <v>59</v>
      </c>
      <c r="V985" t="s">
        <v>136</v>
      </c>
      <c r="W985" s="5">
        <v>42736</v>
      </c>
      <c r="X985" t="s">
        <v>61</v>
      </c>
    </row>
    <row r="986" spans="1:24" x14ac:dyDescent="0.25">
      <c r="A986" t="s">
        <v>4533</v>
      </c>
      <c r="B986" t="s">
        <v>48</v>
      </c>
      <c r="C986" t="s">
        <v>49</v>
      </c>
      <c r="D986" t="s">
        <v>31</v>
      </c>
      <c r="E986" t="s">
        <v>37</v>
      </c>
      <c r="F986" s="5">
        <v>42186</v>
      </c>
      <c r="G986" s="5">
        <v>42277</v>
      </c>
      <c r="H986" t="s">
        <v>50</v>
      </c>
      <c r="I986" t="s">
        <v>50</v>
      </c>
      <c r="J986" s="5"/>
      <c r="K986" t="s">
        <v>130</v>
      </c>
      <c r="L986" t="s">
        <v>44</v>
      </c>
      <c r="M986" t="s">
        <v>2488</v>
      </c>
      <c r="N986" t="s">
        <v>4534</v>
      </c>
      <c r="O986" t="s">
        <v>162</v>
      </c>
      <c r="P986" t="s">
        <v>2490</v>
      </c>
      <c r="Q986" t="s">
        <v>56</v>
      </c>
      <c r="R986" t="s">
        <v>57</v>
      </c>
      <c r="S986" t="s">
        <v>4535</v>
      </c>
      <c r="T986" s="5">
        <v>44566</v>
      </c>
      <c r="U986" t="s">
        <v>59</v>
      </c>
      <c r="V986" t="s">
        <v>136</v>
      </c>
      <c r="W986" s="5">
        <v>42736</v>
      </c>
      <c r="X986" t="s">
        <v>61</v>
      </c>
    </row>
    <row r="987" spans="1:24" x14ac:dyDescent="0.25">
      <c r="A987" t="s">
        <v>4536</v>
      </c>
      <c r="B987" t="s">
        <v>48</v>
      </c>
      <c r="C987" t="s">
        <v>49</v>
      </c>
      <c r="D987" t="s">
        <v>31</v>
      </c>
      <c r="E987" t="s">
        <v>37</v>
      </c>
      <c r="F987" s="5">
        <v>42186</v>
      </c>
      <c r="G987" s="5">
        <v>42277</v>
      </c>
      <c r="H987" t="s">
        <v>50</v>
      </c>
      <c r="I987" t="s">
        <v>50</v>
      </c>
      <c r="J987" s="5"/>
      <c r="K987" t="s">
        <v>130</v>
      </c>
      <c r="L987" t="s">
        <v>44</v>
      </c>
      <c r="M987" t="s">
        <v>1717</v>
      </c>
      <c r="N987" t="s">
        <v>4537</v>
      </c>
      <c r="O987" t="s">
        <v>4538</v>
      </c>
      <c r="P987" t="s">
        <v>1720</v>
      </c>
      <c r="Q987" t="s">
        <v>56</v>
      </c>
      <c r="R987" t="s">
        <v>57</v>
      </c>
      <c r="S987" t="s">
        <v>4539</v>
      </c>
      <c r="T987" s="5">
        <v>44566</v>
      </c>
      <c r="U987" t="s">
        <v>59</v>
      </c>
      <c r="V987" t="s">
        <v>136</v>
      </c>
      <c r="W987" s="5">
        <v>42736</v>
      </c>
      <c r="X987" t="s">
        <v>61</v>
      </c>
    </row>
    <row r="988" spans="1:24" x14ac:dyDescent="0.25">
      <c r="A988" t="s">
        <v>4540</v>
      </c>
      <c r="B988" t="s">
        <v>48</v>
      </c>
      <c r="C988" t="s">
        <v>49</v>
      </c>
      <c r="D988" t="s">
        <v>32</v>
      </c>
      <c r="E988" t="s">
        <v>39</v>
      </c>
      <c r="F988" s="5">
        <v>42323</v>
      </c>
      <c r="G988" s="5">
        <v>42475</v>
      </c>
      <c r="H988" t="s">
        <v>50</v>
      </c>
      <c r="I988" t="s">
        <v>50</v>
      </c>
      <c r="J988" s="5"/>
      <c r="K988" t="s">
        <v>51</v>
      </c>
      <c r="L988" t="s">
        <v>44</v>
      </c>
      <c r="M988" t="s">
        <v>2970</v>
      </c>
      <c r="N988" t="s">
        <v>4541</v>
      </c>
      <c r="O988" t="s">
        <v>143</v>
      </c>
      <c r="P988" t="s">
        <v>2972</v>
      </c>
      <c r="Q988" t="s">
        <v>56</v>
      </c>
      <c r="R988" t="s">
        <v>57</v>
      </c>
      <c r="S988" t="s">
        <v>4542</v>
      </c>
      <c r="T988" s="5">
        <v>44566</v>
      </c>
      <c r="U988" t="s">
        <v>59</v>
      </c>
      <c r="V988" t="s">
        <v>136</v>
      </c>
      <c r="W988" s="5">
        <v>42736</v>
      </c>
      <c r="X988" t="s">
        <v>61</v>
      </c>
    </row>
    <row r="989" spans="1:24" x14ac:dyDescent="0.25">
      <c r="A989" t="s">
        <v>4543</v>
      </c>
      <c r="B989" t="s">
        <v>48</v>
      </c>
      <c r="C989" t="s">
        <v>49</v>
      </c>
      <c r="D989" t="s">
        <v>32</v>
      </c>
      <c r="E989" t="s">
        <v>37</v>
      </c>
      <c r="F989" s="5">
        <v>42552</v>
      </c>
      <c r="G989" s="5">
        <v>42643</v>
      </c>
      <c r="H989" t="s">
        <v>50</v>
      </c>
      <c r="I989" t="s">
        <v>50</v>
      </c>
      <c r="J989" s="5"/>
      <c r="K989" t="s">
        <v>51</v>
      </c>
      <c r="L989" t="s">
        <v>44</v>
      </c>
      <c r="M989" t="s">
        <v>3057</v>
      </c>
      <c r="N989" t="s">
        <v>4544</v>
      </c>
      <c r="O989" t="s">
        <v>4545</v>
      </c>
      <c r="P989" t="s">
        <v>3059</v>
      </c>
      <c r="Q989" t="s">
        <v>56</v>
      </c>
      <c r="R989" t="s">
        <v>57</v>
      </c>
      <c r="S989" t="s">
        <v>4546</v>
      </c>
      <c r="T989" s="5">
        <v>44566</v>
      </c>
      <c r="U989" t="s">
        <v>59</v>
      </c>
      <c r="V989" t="s">
        <v>60</v>
      </c>
      <c r="W989" s="5">
        <v>42736</v>
      </c>
      <c r="X989" t="s">
        <v>61</v>
      </c>
    </row>
    <row r="990" spans="1:24" x14ac:dyDescent="0.25">
      <c r="A990" t="s">
        <v>4547</v>
      </c>
      <c r="B990" t="s">
        <v>48</v>
      </c>
      <c r="C990" t="s">
        <v>49</v>
      </c>
      <c r="D990" t="s">
        <v>31</v>
      </c>
      <c r="E990" t="s">
        <v>37</v>
      </c>
      <c r="F990" s="5">
        <v>42186</v>
      </c>
      <c r="G990" s="5">
        <v>42277</v>
      </c>
      <c r="H990" t="s">
        <v>50</v>
      </c>
      <c r="I990" t="s">
        <v>50</v>
      </c>
      <c r="J990" s="5"/>
      <c r="K990" t="s">
        <v>130</v>
      </c>
      <c r="L990" t="s">
        <v>44</v>
      </c>
      <c r="M990" t="s">
        <v>953</v>
      </c>
      <c r="N990" t="s">
        <v>4548</v>
      </c>
      <c r="O990" t="s">
        <v>4549</v>
      </c>
      <c r="P990" t="s">
        <v>956</v>
      </c>
      <c r="Q990" t="s">
        <v>56</v>
      </c>
      <c r="R990" t="s">
        <v>57</v>
      </c>
      <c r="S990" t="s">
        <v>4550</v>
      </c>
      <c r="T990" s="5">
        <v>44566</v>
      </c>
      <c r="U990" t="s">
        <v>59</v>
      </c>
      <c r="V990" t="s">
        <v>136</v>
      </c>
      <c r="W990" s="5">
        <v>42736</v>
      </c>
      <c r="X990" t="s">
        <v>61</v>
      </c>
    </row>
    <row r="991" spans="1:24" x14ac:dyDescent="0.25">
      <c r="A991" t="s">
        <v>4551</v>
      </c>
      <c r="B991" t="s">
        <v>48</v>
      </c>
      <c r="C991" t="s">
        <v>49</v>
      </c>
      <c r="D991" t="s">
        <v>32</v>
      </c>
      <c r="E991" t="s">
        <v>37</v>
      </c>
      <c r="F991" s="5">
        <v>42552</v>
      </c>
      <c r="G991" s="5">
        <v>42643</v>
      </c>
      <c r="H991" t="s">
        <v>50</v>
      </c>
      <c r="I991" t="s">
        <v>50</v>
      </c>
      <c r="J991" s="5"/>
      <c r="K991" t="s">
        <v>51</v>
      </c>
      <c r="L991" t="s">
        <v>44</v>
      </c>
      <c r="M991" t="s">
        <v>4552</v>
      </c>
      <c r="N991" t="s">
        <v>4553</v>
      </c>
      <c r="O991" t="s">
        <v>115</v>
      </c>
      <c r="P991" t="s">
        <v>4554</v>
      </c>
      <c r="Q991" t="s">
        <v>56</v>
      </c>
      <c r="R991" t="s">
        <v>57</v>
      </c>
      <c r="S991" t="s">
        <v>4555</v>
      </c>
      <c r="T991" s="5">
        <v>44566</v>
      </c>
      <c r="U991" t="s">
        <v>59</v>
      </c>
      <c r="V991" t="s">
        <v>60</v>
      </c>
      <c r="W991" s="5">
        <v>42736</v>
      </c>
      <c r="X991" t="s">
        <v>61</v>
      </c>
    </row>
    <row r="992" spans="1:24" x14ac:dyDescent="0.25">
      <c r="A992" t="s">
        <v>4556</v>
      </c>
      <c r="B992" t="s">
        <v>48</v>
      </c>
      <c r="C992" t="s">
        <v>49</v>
      </c>
      <c r="D992" t="s">
        <v>32</v>
      </c>
      <c r="E992" t="s">
        <v>37</v>
      </c>
      <c r="F992" s="5">
        <v>42552</v>
      </c>
      <c r="G992" s="5">
        <v>42643</v>
      </c>
      <c r="H992" t="s">
        <v>50</v>
      </c>
      <c r="I992" t="s">
        <v>50</v>
      </c>
      <c r="J992" s="5"/>
      <c r="K992" t="s">
        <v>51</v>
      </c>
      <c r="L992" t="s">
        <v>44</v>
      </c>
      <c r="M992" t="s">
        <v>4557</v>
      </c>
      <c r="N992" t="s">
        <v>4558</v>
      </c>
      <c r="O992" t="s">
        <v>4559</v>
      </c>
      <c r="P992" t="s">
        <v>4560</v>
      </c>
      <c r="Q992" t="s">
        <v>56</v>
      </c>
      <c r="R992" t="s">
        <v>57</v>
      </c>
      <c r="S992" t="s">
        <v>4561</v>
      </c>
      <c r="T992" s="5">
        <v>44566</v>
      </c>
      <c r="U992" t="s">
        <v>59</v>
      </c>
      <c r="V992" t="s">
        <v>60</v>
      </c>
      <c r="W992" s="5">
        <v>42736</v>
      </c>
      <c r="X992" t="s">
        <v>61</v>
      </c>
    </row>
    <row r="993" spans="1:24" x14ac:dyDescent="0.25">
      <c r="A993" t="s">
        <v>4562</v>
      </c>
      <c r="B993" t="s">
        <v>48</v>
      </c>
      <c r="C993" t="s">
        <v>49</v>
      </c>
      <c r="D993" t="s">
        <v>32</v>
      </c>
      <c r="E993" t="s">
        <v>37</v>
      </c>
      <c r="F993" s="5">
        <v>42552</v>
      </c>
      <c r="G993" s="5">
        <v>42643</v>
      </c>
      <c r="H993" t="s">
        <v>50</v>
      </c>
      <c r="I993" t="s">
        <v>50</v>
      </c>
      <c r="J993" s="5"/>
      <c r="K993" t="s">
        <v>51</v>
      </c>
      <c r="L993" t="s">
        <v>44</v>
      </c>
      <c r="M993" t="s">
        <v>1287</v>
      </c>
      <c r="N993" t="s">
        <v>4563</v>
      </c>
      <c r="O993" t="s">
        <v>4564</v>
      </c>
      <c r="P993" t="s">
        <v>1289</v>
      </c>
      <c r="Q993" t="s">
        <v>56</v>
      </c>
      <c r="R993" t="s">
        <v>57</v>
      </c>
      <c r="S993" t="s">
        <v>4565</v>
      </c>
      <c r="T993" s="5">
        <v>44566</v>
      </c>
      <c r="U993" t="s">
        <v>59</v>
      </c>
      <c r="V993" t="s">
        <v>60</v>
      </c>
      <c r="W993" s="5">
        <v>42736</v>
      </c>
      <c r="X993" t="s">
        <v>61</v>
      </c>
    </row>
    <row r="994" spans="1:24" x14ac:dyDescent="0.25">
      <c r="A994" t="s">
        <v>4566</v>
      </c>
      <c r="B994" t="s">
        <v>48</v>
      </c>
      <c r="C994" t="s">
        <v>49</v>
      </c>
      <c r="D994" t="s">
        <v>32</v>
      </c>
      <c r="E994" t="s">
        <v>37</v>
      </c>
      <c r="F994" s="5">
        <v>42552</v>
      </c>
      <c r="G994" s="5">
        <v>42643</v>
      </c>
      <c r="H994" t="s">
        <v>50</v>
      </c>
      <c r="I994" t="s">
        <v>50</v>
      </c>
      <c r="J994" s="5"/>
      <c r="K994" t="s">
        <v>51</v>
      </c>
      <c r="L994" t="s">
        <v>44</v>
      </c>
      <c r="M994" t="s">
        <v>4375</v>
      </c>
      <c r="N994" t="s">
        <v>4567</v>
      </c>
      <c r="O994" t="s">
        <v>115</v>
      </c>
      <c r="P994" t="s">
        <v>4377</v>
      </c>
      <c r="Q994" t="s">
        <v>56</v>
      </c>
      <c r="R994" t="s">
        <v>57</v>
      </c>
      <c r="S994" t="s">
        <v>4568</v>
      </c>
      <c r="T994" s="5">
        <v>44566</v>
      </c>
      <c r="U994" t="s">
        <v>59</v>
      </c>
      <c r="V994" t="s">
        <v>60</v>
      </c>
      <c r="W994" s="5">
        <v>42736</v>
      </c>
      <c r="X994" t="s">
        <v>61</v>
      </c>
    </row>
    <row r="995" spans="1:24" x14ac:dyDescent="0.25">
      <c r="A995" t="s">
        <v>4569</v>
      </c>
      <c r="B995" t="s">
        <v>48</v>
      </c>
      <c r="C995" t="s">
        <v>49</v>
      </c>
      <c r="D995" t="s">
        <v>30</v>
      </c>
      <c r="E995" t="s">
        <v>36</v>
      </c>
      <c r="F995" s="5">
        <v>41913</v>
      </c>
      <c r="G995" s="5">
        <v>41958</v>
      </c>
      <c r="H995" t="s">
        <v>50</v>
      </c>
      <c r="I995" t="s">
        <v>50</v>
      </c>
      <c r="J995" s="5"/>
      <c r="K995" t="s">
        <v>83</v>
      </c>
      <c r="L995" t="s">
        <v>84</v>
      </c>
      <c r="M995" t="s">
        <v>83</v>
      </c>
      <c r="N995" t="s">
        <v>4570</v>
      </c>
      <c r="O995" t="s">
        <v>83</v>
      </c>
      <c r="P995" t="s">
        <v>50</v>
      </c>
      <c r="Q995" t="s">
        <v>56</v>
      </c>
      <c r="R995" t="s">
        <v>57</v>
      </c>
      <c r="S995" t="s">
        <v>84</v>
      </c>
      <c r="T995" s="5">
        <v>44566</v>
      </c>
      <c r="U995" t="s">
        <v>59</v>
      </c>
      <c r="V995" t="s">
        <v>226</v>
      </c>
      <c r="W995" s="5">
        <v>43283</v>
      </c>
      <c r="X995" t="s">
        <v>227</v>
      </c>
    </row>
    <row r="996" spans="1:24" x14ac:dyDescent="0.25">
      <c r="A996" t="s">
        <v>4571</v>
      </c>
      <c r="B996" t="s">
        <v>48</v>
      </c>
      <c r="C996" t="s">
        <v>49</v>
      </c>
      <c r="D996" t="s">
        <v>31</v>
      </c>
      <c r="E996" t="s">
        <v>37</v>
      </c>
      <c r="F996" s="5">
        <v>42186</v>
      </c>
      <c r="G996" s="5">
        <v>42277</v>
      </c>
      <c r="H996" t="s">
        <v>50</v>
      </c>
      <c r="I996" t="s">
        <v>50</v>
      </c>
      <c r="J996" s="5"/>
      <c r="K996" t="s">
        <v>130</v>
      </c>
      <c r="L996" t="s">
        <v>44</v>
      </c>
      <c r="M996" t="s">
        <v>3572</v>
      </c>
      <c r="N996" t="s">
        <v>4572</v>
      </c>
      <c r="O996" t="s">
        <v>162</v>
      </c>
      <c r="P996" t="s">
        <v>3575</v>
      </c>
      <c r="Q996" t="s">
        <v>56</v>
      </c>
      <c r="R996" t="s">
        <v>57</v>
      </c>
      <c r="S996" t="s">
        <v>4573</v>
      </c>
      <c r="T996" s="5">
        <v>44566</v>
      </c>
      <c r="U996" t="s">
        <v>59</v>
      </c>
      <c r="V996" t="s">
        <v>136</v>
      </c>
      <c r="W996" s="5">
        <v>42736</v>
      </c>
      <c r="X996" t="s">
        <v>61</v>
      </c>
    </row>
    <row r="997" spans="1:24" x14ac:dyDescent="0.25">
      <c r="A997" t="s">
        <v>4574</v>
      </c>
      <c r="B997" t="s">
        <v>48</v>
      </c>
      <c r="C997" t="s">
        <v>49</v>
      </c>
      <c r="D997" t="s">
        <v>31</v>
      </c>
      <c r="E997" t="s">
        <v>37</v>
      </c>
      <c r="F997" s="5">
        <v>42186</v>
      </c>
      <c r="G997" s="5">
        <v>42277</v>
      </c>
      <c r="H997" t="s">
        <v>50</v>
      </c>
      <c r="I997" t="s">
        <v>50</v>
      </c>
      <c r="J997" s="5"/>
      <c r="K997" t="s">
        <v>130</v>
      </c>
      <c r="L997" t="s">
        <v>44</v>
      </c>
      <c r="M997" t="s">
        <v>4575</v>
      </c>
      <c r="N997" t="s">
        <v>4576</v>
      </c>
      <c r="O997" t="s">
        <v>162</v>
      </c>
      <c r="P997" t="s">
        <v>4577</v>
      </c>
      <c r="Q997" t="s">
        <v>56</v>
      </c>
      <c r="R997" t="s">
        <v>57</v>
      </c>
      <c r="S997" t="s">
        <v>4578</v>
      </c>
      <c r="T997" s="5">
        <v>44566</v>
      </c>
      <c r="U997" t="s">
        <v>59</v>
      </c>
      <c r="V997" t="s">
        <v>136</v>
      </c>
      <c r="W997" s="5">
        <v>42736</v>
      </c>
      <c r="X997" t="s">
        <v>61</v>
      </c>
    </row>
    <row r="998" spans="1:24" x14ac:dyDescent="0.25">
      <c r="A998" t="s">
        <v>4579</v>
      </c>
      <c r="B998" t="s">
        <v>48</v>
      </c>
      <c r="C998" t="s">
        <v>49</v>
      </c>
      <c r="D998" t="s">
        <v>30</v>
      </c>
      <c r="E998" t="s">
        <v>40</v>
      </c>
      <c r="F998" s="5">
        <v>41934</v>
      </c>
      <c r="G998" s="5">
        <v>41934</v>
      </c>
      <c r="H998" t="s">
        <v>50</v>
      </c>
      <c r="I998" t="s">
        <v>50</v>
      </c>
      <c r="J998" s="5"/>
      <c r="K998" t="s">
        <v>83</v>
      </c>
      <c r="L998" t="s">
        <v>84</v>
      </c>
      <c r="M998" t="s">
        <v>83</v>
      </c>
      <c r="N998" t="s">
        <v>4580</v>
      </c>
      <c r="O998" t="s">
        <v>83</v>
      </c>
      <c r="P998" t="s">
        <v>50</v>
      </c>
      <c r="Q998" t="s">
        <v>56</v>
      </c>
      <c r="R998" t="s">
        <v>57</v>
      </c>
      <c r="S998" t="s">
        <v>84</v>
      </c>
      <c r="T998" s="5">
        <v>44566</v>
      </c>
      <c r="U998" t="s">
        <v>59</v>
      </c>
      <c r="V998" t="s">
        <v>226</v>
      </c>
      <c r="W998" s="5">
        <v>43283</v>
      </c>
      <c r="X998" t="s">
        <v>227</v>
      </c>
    </row>
    <row r="999" spans="1:24" x14ac:dyDescent="0.25">
      <c r="A999" t="s">
        <v>4581</v>
      </c>
      <c r="B999" t="s">
        <v>48</v>
      </c>
      <c r="C999" t="s">
        <v>49</v>
      </c>
      <c r="D999" t="s">
        <v>31</v>
      </c>
      <c r="E999" t="s">
        <v>37</v>
      </c>
      <c r="F999" s="5">
        <v>42186</v>
      </c>
      <c r="G999" s="5">
        <v>42277</v>
      </c>
      <c r="H999" t="s">
        <v>50</v>
      </c>
      <c r="I999" t="s">
        <v>50</v>
      </c>
      <c r="J999" s="5"/>
      <c r="K999" t="s">
        <v>130</v>
      </c>
      <c r="L999" t="s">
        <v>44</v>
      </c>
      <c r="M999" t="s">
        <v>4198</v>
      </c>
      <c r="N999" t="s">
        <v>4582</v>
      </c>
      <c r="O999" t="s">
        <v>162</v>
      </c>
      <c r="P999" t="s">
        <v>4200</v>
      </c>
      <c r="Q999" t="s">
        <v>56</v>
      </c>
      <c r="R999" t="s">
        <v>57</v>
      </c>
      <c r="S999" t="s">
        <v>4583</v>
      </c>
      <c r="T999" s="5">
        <v>44566</v>
      </c>
      <c r="U999" t="s">
        <v>59</v>
      </c>
      <c r="V999" t="s">
        <v>136</v>
      </c>
      <c r="W999" s="5">
        <v>42736</v>
      </c>
      <c r="X999" t="s">
        <v>61</v>
      </c>
    </row>
    <row r="1000" spans="1:24" x14ac:dyDescent="0.25">
      <c r="A1000" t="s">
        <v>4584</v>
      </c>
      <c r="B1000" t="s">
        <v>48</v>
      </c>
      <c r="C1000" t="s">
        <v>49</v>
      </c>
      <c r="D1000" t="s">
        <v>32</v>
      </c>
      <c r="E1000" t="s">
        <v>37</v>
      </c>
      <c r="F1000" s="5">
        <v>42552</v>
      </c>
      <c r="G1000" s="5">
        <v>42643</v>
      </c>
      <c r="H1000" t="s">
        <v>50</v>
      </c>
      <c r="I1000" t="s">
        <v>50</v>
      </c>
      <c r="J1000" s="5"/>
      <c r="K1000" t="s">
        <v>51</v>
      </c>
      <c r="L1000" t="s">
        <v>44</v>
      </c>
      <c r="M1000" t="s">
        <v>3192</v>
      </c>
      <c r="N1000" t="s">
        <v>4585</v>
      </c>
      <c r="O1000" t="s">
        <v>115</v>
      </c>
      <c r="P1000" t="s">
        <v>3195</v>
      </c>
      <c r="Q1000" t="s">
        <v>56</v>
      </c>
      <c r="R1000" t="s">
        <v>57</v>
      </c>
      <c r="S1000" t="s">
        <v>4586</v>
      </c>
      <c r="T1000" s="5">
        <v>44566</v>
      </c>
      <c r="U1000" t="s">
        <v>59</v>
      </c>
      <c r="V1000" t="s">
        <v>60</v>
      </c>
      <c r="W1000" s="5">
        <v>42736</v>
      </c>
      <c r="X1000" t="s">
        <v>61</v>
      </c>
    </row>
    <row r="1001" spans="1:24" x14ac:dyDescent="0.25">
      <c r="A1001" t="s">
        <v>4587</v>
      </c>
      <c r="B1001" t="s">
        <v>99</v>
      </c>
      <c r="C1001" t="s">
        <v>100</v>
      </c>
      <c r="D1001" t="s">
        <v>30</v>
      </c>
      <c r="E1001" t="s">
        <v>38</v>
      </c>
      <c r="F1001" s="5">
        <v>40634</v>
      </c>
      <c r="G1001" s="5">
        <v>40694</v>
      </c>
      <c r="H1001" t="s">
        <v>50</v>
      </c>
      <c r="I1001" t="s">
        <v>50</v>
      </c>
      <c r="J1001" s="5"/>
      <c r="K1001" t="s">
        <v>83</v>
      </c>
      <c r="L1001" t="s">
        <v>84</v>
      </c>
      <c r="M1001" t="s">
        <v>83</v>
      </c>
      <c r="N1001" t="s">
        <v>4588</v>
      </c>
      <c r="O1001" t="s">
        <v>83</v>
      </c>
      <c r="P1001" t="s">
        <v>50</v>
      </c>
      <c r="Q1001" t="s">
        <v>56</v>
      </c>
      <c r="R1001" t="s">
        <v>57</v>
      </c>
      <c r="S1001" t="s">
        <v>84</v>
      </c>
      <c r="T1001" s="5">
        <v>44566</v>
      </c>
      <c r="U1001" t="s">
        <v>59</v>
      </c>
      <c r="V1001" t="s">
        <v>102</v>
      </c>
      <c r="W1001" s="5">
        <v>43283</v>
      </c>
      <c r="X1001" t="s">
        <v>103</v>
      </c>
    </row>
    <row r="1002" spans="1:24" x14ac:dyDescent="0.25">
      <c r="A1002" t="s">
        <v>4589</v>
      </c>
      <c r="B1002" t="s">
        <v>48</v>
      </c>
      <c r="C1002" t="s">
        <v>49</v>
      </c>
      <c r="D1002" t="s">
        <v>31</v>
      </c>
      <c r="E1002" t="s">
        <v>37</v>
      </c>
      <c r="F1002" s="5">
        <v>42186</v>
      </c>
      <c r="G1002" s="5">
        <v>42277</v>
      </c>
      <c r="H1002" t="s">
        <v>50</v>
      </c>
      <c r="I1002" t="s">
        <v>50</v>
      </c>
      <c r="J1002" s="5"/>
      <c r="K1002" t="s">
        <v>130</v>
      </c>
      <c r="L1002" t="s">
        <v>44</v>
      </c>
      <c r="M1002" t="s">
        <v>3596</v>
      </c>
      <c r="N1002" t="s">
        <v>4590</v>
      </c>
      <c r="O1002" t="s">
        <v>4591</v>
      </c>
      <c r="P1002" t="s">
        <v>3598</v>
      </c>
      <c r="Q1002" t="s">
        <v>56</v>
      </c>
      <c r="R1002" t="s">
        <v>57</v>
      </c>
      <c r="S1002" t="s">
        <v>4592</v>
      </c>
      <c r="T1002" s="5">
        <v>44566</v>
      </c>
      <c r="U1002" t="s">
        <v>59</v>
      </c>
      <c r="V1002" t="s">
        <v>136</v>
      </c>
      <c r="W1002" s="5">
        <v>42736</v>
      </c>
      <c r="X1002" t="s">
        <v>61</v>
      </c>
    </row>
    <row r="1003" spans="1:24" x14ac:dyDescent="0.25">
      <c r="A1003" t="s">
        <v>4593</v>
      </c>
      <c r="B1003" t="s">
        <v>99</v>
      </c>
      <c r="C1003" t="s">
        <v>100</v>
      </c>
      <c r="D1003" t="s">
        <v>30</v>
      </c>
      <c r="E1003" t="s">
        <v>40</v>
      </c>
      <c r="F1003" s="5">
        <v>40676</v>
      </c>
      <c r="G1003" s="5">
        <v>40676</v>
      </c>
      <c r="H1003" t="s">
        <v>50</v>
      </c>
      <c r="I1003" t="s">
        <v>50</v>
      </c>
      <c r="J1003" s="5"/>
      <c r="K1003" t="s">
        <v>83</v>
      </c>
      <c r="L1003" t="s">
        <v>84</v>
      </c>
      <c r="M1003" t="s">
        <v>83</v>
      </c>
      <c r="N1003" t="s">
        <v>4594</v>
      </c>
      <c r="O1003" t="s">
        <v>83</v>
      </c>
      <c r="P1003" t="s">
        <v>50</v>
      </c>
      <c r="Q1003" t="s">
        <v>56</v>
      </c>
      <c r="R1003" t="s">
        <v>57</v>
      </c>
      <c r="S1003" t="s">
        <v>84</v>
      </c>
      <c r="T1003" s="5">
        <v>44566</v>
      </c>
      <c r="U1003" t="s">
        <v>59</v>
      </c>
      <c r="V1003" t="s">
        <v>102</v>
      </c>
      <c r="W1003" s="5">
        <v>43283</v>
      </c>
      <c r="X1003" t="s">
        <v>103</v>
      </c>
    </row>
    <row r="1004" spans="1:24" x14ac:dyDescent="0.25">
      <c r="A1004" t="s">
        <v>4595</v>
      </c>
      <c r="B1004" t="s">
        <v>281</v>
      </c>
      <c r="C1004" t="s">
        <v>282</v>
      </c>
      <c r="D1004" t="s">
        <v>30</v>
      </c>
      <c r="E1004" t="s">
        <v>39</v>
      </c>
      <c r="F1004" s="5">
        <v>42689</v>
      </c>
      <c r="G1004" s="5">
        <v>42840</v>
      </c>
      <c r="H1004" t="s">
        <v>50</v>
      </c>
      <c r="I1004" t="s">
        <v>50</v>
      </c>
      <c r="J1004" s="5"/>
      <c r="K1004" t="s">
        <v>283</v>
      </c>
      <c r="L1004" t="s">
        <v>44</v>
      </c>
      <c r="M1004" t="s">
        <v>3435</v>
      </c>
      <c r="N1004" t="s">
        <v>4596</v>
      </c>
      <c r="O1004" t="s">
        <v>286</v>
      </c>
      <c r="P1004" t="s">
        <v>3438</v>
      </c>
      <c r="Q1004" t="s">
        <v>56</v>
      </c>
      <c r="R1004" t="s">
        <v>57</v>
      </c>
      <c r="S1004" t="s">
        <v>4597</v>
      </c>
      <c r="T1004" s="5">
        <v>44566</v>
      </c>
      <c r="U1004" t="s">
        <v>59</v>
      </c>
      <c r="V1004" t="s">
        <v>289</v>
      </c>
      <c r="W1004" s="5">
        <v>42852</v>
      </c>
      <c r="X1004" t="s">
        <v>290</v>
      </c>
    </row>
    <row r="1005" spans="1:24" x14ac:dyDescent="0.25">
      <c r="A1005" t="s">
        <v>4598</v>
      </c>
      <c r="B1005" t="s">
        <v>281</v>
      </c>
      <c r="C1005" t="s">
        <v>282</v>
      </c>
      <c r="D1005" t="s">
        <v>30</v>
      </c>
      <c r="E1005" t="s">
        <v>39</v>
      </c>
      <c r="F1005" s="5">
        <v>42689</v>
      </c>
      <c r="G1005" s="5">
        <v>42840</v>
      </c>
      <c r="H1005" t="s">
        <v>50</v>
      </c>
      <c r="I1005" t="s">
        <v>50</v>
      </c>
      <c r="J1005" s="5"/>
      <c r="K1005" t="s">
        <v>952</v>
      </c>
      <c r="L1005" t="s">
        <v>44</v>
      </c>
      <c r="M1005" t="s">
        <v>4059</v>
      </c>
      <c r="N1005" t="s">
        <v>4599</v>
      </c>
      <c r="O1005" t="s">
        <v>286</v>
      </c>
      <c r="P1005" t="s">
        <v>4061</v>
      </c>
      <c r="Q1005" t="s">
        <v>56</v>
      </c>
      <c r="R1005" t="s">
        <v>57</v>
      </c>
      <c r="S1005" t="s">
        <v>4600</v>
      </c>
      <c r="T1005" s="5">
        <v>44566</v>
      </c>
      <c r="U1005" t="s">
        <v>59</v>
      </c>
      <c r="V1005" t="s">
        <v>289</v>
      </c>
      <c r="W1005" s="5">
        <v>42852</v>
      </c>
      <c r="X1005" t="s">
        <v>290</v>
      </c>
    </row>
    <row r="1006" spans="1:24" x14ac:dyDescent="0.25">
      <c r="A1006" t="s">
        <v>4601</v>
      </c>
      <c r="B1006" t="s">
        <v>281</v>
      </c>
      <c r="C1006" t="s">
        <v>282</v>
      </c>
      <c r="D1006" t="s">
        <v>30</v>
      </c>
      <c r="E1006" t="s">
        <v>39</v>
      </c>
      <c r="F1006" s="5">
        <v>42689</v>
      </c>
      <c r="G1006" s="5">
        <v>42840</v>
      </c>
      <c r="H1006" t="s">
        <v>50</v>
      </c>
      <c r="I1006" t="s">
        <v>50</v>
      </c>
      <c r="J1006" s="5"/>
      <c r="K1006" t="s">
        <v>292</v>
      </c>
      <c r="L1006" t="s">
        <v>44</v>
      </c>
      <c r="M1006" t="s">
        <v>4602</v>
      </c>
      <c r="N1006" t="s">
        <v>4603</v>
      </c>
      <c r="O1006" t="s">
        <v>286</v>
      </c>
      <c r="P1006" t="s">
        <v>4604</v>
      </c>
      <c r="Q1006" t="s">
        <v>56</v>
      </c>
      <c r="R1006" t="s">
        <v>57</v>
      </c>
      <c r="S1006" t="s">
        <v>4605</v>
      </c>
      <c r="T1006" s="5">
        <v>44566</v>
      </c>
      <c r="U1006" t="s">
        <v>59</v>
      </c>
      <c r="V1006" t="s">
        <v>289</v>
      </c>
      <c r="W1006" s="5">
        <v>42852</v>
      </c>
      <c r="X1006" t="s">
        <v>290</v>
      </c>
    </row>
    <row r="1007" spans="1:24" x14ac:dyDescent="0.25">
      <c r="A1007" t="s">
        <v>4606</v>
      </c>
      <c r="B1007" t="s">
        <v>281</v>
      </c>
      <c r="C1007" t="s">
        <v>282</v>
      </c>
      <c r="D1007" t="s">
        <v>30</v>
      </c>
      <c r="E1007" t="s">
        <v>39</v>
      </c>
      <c r="F1007" s="5">
        <v>42689</v>
      </c>
      <c r="G1007" s="5">
        <v>42840</v>
      </c>
      <c r="H1007" t="s">
        <v>50</v>
      </c>
      <c r="I1007" t="s">
        <v>50</v>
      </c>
      <c r="J1007" s="5"/>
      <c r="K1007" t="s">
        <v>283</v>
      </c>
      <c r="L1007" t="s">
        <v>44</v>
      </c>
      <c r="M1007" t="s">
        <v>4607</v>
      </c>
      <c r="N1007" t="s">
        <v>4608</v>
      </c>
      <c r="O1007" t="s">
        <v>65</v>
      </c>
      <c r="P1007" t="s">
        <v>4609</v>
      </c>
      <c r="Q1007" t="s">
        <v>56</v>
      </c>
      <c r="R1007" t="s">
        <v>57</v>
      </c>
      <c r="S1007" t="s">
        <v>4610</v>
      </c>
      <c r="T1007" s="5">
        <v>44566</v>
      </c>
      <c r="U1007" t="s">
        <v>59</v>
      </c>
      <c r="V1007" t="s">
        <v>289</v>
      </c>
      <c r="W1007" s="5">
        <v>42852</v>
      </c>
      <c r="X1007" t="s">
        <v>290</v>
      </c>
    </row>
    <row r="1008" spans="1:24" x14ac:dyDescent="0.25">
      <c r="A1008" t="s">
        <v>4611</v>
      </c>
      <c r="B1008" t="s">
        <v>281</v>
      </c>
      <c r="C1008" t="s">
        <v>282</v>
      </c>
      <c r="D1008" t="s">
        <v>30</v>
      </c>
      <c r="E1008" t="s">
        <v>39</v>
      </c>
      <c r="F1008" s="5">
        <v>42689</v>
      </c>
      <c r="G1008" s="5">
        <v>42840</v>
      </c>
      <c r="H1008" t="s">
        <v>50</v>
      </c>
      <c r="I1008" t="s">
        <v>50</v>
      </c>
      <c r="J1008" s="5"/>
      <c r="K1008" t="s">
        <v>303</v>
      </c>
      <c r="L1008" t="s">
        <v>44</v>
      </c>
      <c r="M1008" t="s">
        <v>4612</v>
      </c>
      <c r="N1008" t="s">
        <v>4613</v>
      </c>
      <c r="O1008" t="s">
        <v>993</v>
      </c>
      <c r="P1008" t="s">
        <v>4614</v>
      </c>
      <c r="Q1008" t="s">
        <v>56</v>
      </c>
      <c r="R1008" t="s">
        <v>57</v>
      </c>
      <c r="S1008" t="s">
        <v>4615</v>
      </c>
      <c r="T1008" s="5">
        <v>44566</v>
      </c>
      <c r="U1008" t="s">
        <v>59</v>
      </c>
      <c r="V1008" t="s">
        <v>289</v>
      </c>
      <c r="W1008" s="5">
        <v>42852</v>
      </c>
      <c r="X1008" t="s">
        <v>290</v>
      </c>
    </row>
    <row r="1009" spans="1:24" x14ac:dyDescent="0.25">
      <c r="A1009" t="s">
        <v>4616</v>
      </c>
      <c r="B1009" t="s">
        <v>281</v>
      </c>
      <c r="C1009" t="s">
        <v>282</v>
      </c>
      <c r="D1009" t="s">
        <v>30</v>
      </c>
      <c r="E1009" t="s">
        <v>39</v>
      </c>
      <c r="F1009" s="5">
        <v>42689</v>
      </c>
      <c r="G1009" s="5">
        <v>42840</v>
      </c>
      <c r="H1009" t="s">
        <v>50</v>
      </c>
      <c r="I1009" t="s">
        <v>50</v>
      </c>
      <c r="J1009" s="5"/>
      <c r="K1009" t="s">
        <v>283</v>
      </c>
      <c r="L1009" t="s">
        <v>44</v>
      </c>
      <c r="M1009" t="s">
        <v>4617</v>
      </c>
      <c r="N1009" t="s">
        <v>4618</v>
      </c>
      <c r="O1009" t="s">
        <v>3675</v>
      </c>
      <c r="P1009" t="s">
        <v>4619</v>
      </c>
      <c r="Q1009" t="s">
        <v>56</v>
      </c>
      <c r="R1009" t="s">
        <v>57</v>
      </c>
      <c r="S1009" t="s">
        <v>4620</v>
      </c>
      <c r="T1009" s="5">
        <v>44566</v>
      </c>
      <c r="U1009" t="s">
        <v>59</v>
      </c>
      <c r="V1009" t="s">
        <v>289</v>
      </c>
      <c r="W1009" s="5">
        <v>42852</v>
      </c>
      <c r="X1009" t="s">
        <v>290</v>
      </c>
    </row>
    <row r="1010" spans="1:24" x14ac:dyDescent="0.25">
      <c r="A1010" t="s">
        <v>4621</v>
      </c>
      <c r="B1010" t="s">
        <v>281</v>
      </c>
      <c r="C1010" t="s">
        <v>282</v>
      </c>
      <c r="D1010" t="s">
        <v>30</v>
      </c>
      <c r="E1010" t="s">
        <v>39</v>
      </c>
      <c r="F1010" s="5">
        <v>42689</v>
      </c>
      <c r="G1010" s="5">
        <v>42840</v>
      </c>
      <c r="H1010" t="s">
        <v>50</v>
      </c>
      <c r="I1010" t="s">
        <v>50</v>
      </c>
      <c r="J1010" s="5"/>
      <c r="K1010" t="s">
        <v>283</v>
      </c>
      <c r="L1010" t="s">
        <v>44</v>
      </c>
      <c r="M1010" t="s">
        <v>4622</v>
      </c>
      <c r="N1010" t="s">
        <v>4623</v>
      </c>
      <c r="O1010" t="s">
        <v>286</v>
      </c>
      <c r="P1010" t="s">
        <v>4624</v>
      </c>
      <c r="Q1010" t="s">
        <v>56</v>
      </c>
      <c r="R1010" t="s">
        <v>57</v>
      </c>
      <c r="S1010" t="s">
        <v>4625</v>
      </c>
      <c r="T1010" s="5">
        <v>44566</v>
      </c>
      <c r="U1010" t="s">
        <v>59</v>
      </c>
      <c r="V1010" t="s">
        <v>289</v>
      </c>
      <c r="W1010" s="5">
        <v>42852</v>
      </c>
      <c r="X1010" t="s">
        <v>290</v>
      </c>
    </row>
    <row r="1011" spans="1:24" x14ac:dyDescent="0.25">
      <c r="A1011" t="s">
        <v>4626</v>
      </c>
      <c r="B1011" t="s">
        <v>281</v>
      </c>
      <c r="C1011" t="s">
        <v>282</v>
      </c>
      <c r="D1011" t="s">
        <v>30</v>
      </c>
      <c r="E1011" t="s">
        <v>39</v>
      </c>
      <c r="F1011" s="5">
        <v>42689</v>
      </c>
      <c r="G1011" s="5">
        <v>42840</v>
      </c>
      <c r="H1011" t="s">
        <v>50</v>
      </c>
      <c r="I1011" t="s">
        <v>50</v>
      </c>
      <c r="J1011" s="5"/>
      <c r="K1011" t="s">
        <v>292</v>
      </c>
      <c r="L1011" t="s">
        <v>44</v>
      </c>
      <c r="M1011" t="s">
        <v>4627</v>
      </c>
      <c r="N1011" t="s">
        <v>4628</v>
      </c>
      <c r="O1011" t="s">
        <v>286</v>
      </c>
      <c r="P1011" t="s">
        <v>4629</v>
      </c>
      <c r="Q1011" t="s">
        <v>56</v>
      </c>
      <c r="R1011" t="s">
        <v>57</v>
      </c>
      <c r="S1011" t="s">
        <v>4630</v>
      </c>
      <c r="T1011" s="5">
        <v>44566</v>
      </c>
      <c r="U1011" t="s">
        <v>59</v>
      </c>
      <c r="V1011" t="s">
        <v>289</v>
      </c>
      <c r="W1011" s="5">
        <v>42852</v>
      </c>
      <c r="X1011" t="s">
        <v>290</v>
      </c>
    </row>
    <row r="1012" spans="1:24" x14ac:dyDescent="0.25">
      <c r="A1012" t="s">
        <v>4631</v>
      </c>
      <c r="B1012" t="s">
        <v>281</v>
      </c>
      <c r="C1012" t="s">
        <v>282</v>
      </c>
      <c r="D1012" t="s">
        <v>30</v>
      </c>
      <c r="E1012" t="s">
        <v>39</v>
      </c>
      <c r="F1012" s="5">
        <v>42689</v>
      </c>
      <c r="G1012" s="5">
        <v>42840</v>
      </c>
      <c r="H1012" t="s">
        <v>50</v>
      </c>
      <c r="I1012" t="s">
        <v>50</v>
      </c>
      <c r="J1012" s="5"/>
      <c r="K1012" t="s">
        <v>292</v>
      </c>
      <c r="L1012" t="s">
        <v>44</v>
      </c>
      <c r="M1012" t="s">
        <v>4632</v>
      </c>
      <c r="N1012" t="s">
        <v>4633</v>
      </c>
      <c r="O1012" t="s">
        <v>286</v>
      </c>
      <c r="P1012" t="s">
        <v>4634</v>
      </c>
      <c r="Q1012" t="s">
        <v>56</v>
      </c>
      <c r="R1012" t="s">
        <v>57</v>
      </c>
      <c r="S1012" t="s">
        <v>4635</v>
      </c>
      <c r="T1012" s="5">
        <v>44566</v>
      </c>
      <c r="U1012" t="s">
        <v>59</v>
      </c>
      <c r="V1012" t="s">
        <v>289</v>
      </c>
      <c r="W1012" s="5">
        <v>42852</v>
      </c>
      <c r="X1012" t="s">
        <v>290</v>
      </c>
    </row>
    <row r="1013" spans="1:24" x14ac:dyDescent="0.25">
      <c r="A1013" t="s">
        <v>4636</v>
      </c>
      <c r="B1013" t="s">
        <v>281</v>
      </c>
      <c r="C1013" t="s">
        <v>282</v>
      </c>
      <c r="D1013" t="s">
        <v>30</v>
      </c>
      <c r="E1013" t="s">
        <v>39</v>
      </c>
      <c r="F1013" s="5">
        <v>42689</v>
      </c>
      <c r="G1013" s="5">
        <v>42840</v>
      </c>
      <c r="H1013" t="s">
        <v>50</v>
      </c>
      <c r="I1013" t="s">
        <v>50</v>
      </c>
      <c r="J1013" s="5"/>
      <c r="K1013" t="s">
        <v>292</v>
      </c>
      <c r="L1013" t="s">
        <v>44</v>
      </c>
      <c r="M1013" t="s">
        <v>4637</v>
      </c>
      <c r="N1013" t="s">
        <v>4638</v>
      </c>
      <c r="O1013" t="s">
        <v>286</v>
      </c>
      <c r="P1013" t="s">
        <v>4639</v>
      </c>
      <c r="Q1013" t="s">
        <v>56</v>
      </c>
      <c r="R1013" t="s">
        <v>57</v>
      </c>
      <c r="S1013" t="s">
        <v>4640</v>
      </c>
      <c r="T1013" s="5">
        <v>44566</v>
      </c>
      <c r="U1013" t="s">
        <v>59</v>
      </c>
      <c r="V1013" t="s">
        <v>289</v>
      </c>
      <c r="W1013" s="5">
        <v>42852</v>
      </c>
      <c r="X1013" t="s">
        <v>290</v>
      </c>
    </row>
    <row r="1014" spans="1:24" x14ac:dyDescent="0.25">
      <c r="A1014" t="s">
        <v>4641</v>
      </c>
      <c r="B1014" t="s">
        <v>281</v>
      </c>
      <c r="C1014" t="s">
        <v>282</v>
      </c>
      <c r="D1014" t="s">
        <v>30</v>
      </c>
      <c r="E1014" t="s">
        <v>39</v>
      </c>
      <c r="F1014" s="5">
        <v>42689</v>
      </c>
      <c r="G1014" s="5">
        <v>42840</v>
      </c>
      <c r="H1014" t="s">
        <v>50</v>
      </c>
      <c r="I1014" t="s">
        <v>50</v>
      </c>
      <c r="J1014" s="5"/>
      <c r="K1014" t="s">
        <v>292</v>
      </c>
      <c r="L1014" t="s">
        <v>44</v>
      </c>
      <c r="M1014" t="s">
        <v>4642</v>
      </c>
      <c r="N1014" t="s">
        <v>4643</v>
      </c>
      <c r="O1014" t="s">
        <v>286</v>
      </c>
      <c r="P1014" t="s">
        <v>4644</v>
      </c>
      <c r="Q1014" t="s">
        <v>56</v>
      </c>
      <c r="R1014" t="s">
        <v>57</v>
      </c>
      <c r="S1014" t="s">
        <v>4645</v>
      </c>
      <c r="T1014" s="5">
        <v>44566</v>
      </c>
      <c r="U1014" t="s">
        <v>59</v>
      </c>
      <c r="V1014" t="s">
        <v>289</v>
      </c>
      <c r="W1014" s="5">
        <v>42852</v>
      </c>
      <c r="X1014" t="s">
        <v>290</v>
      </c>
    </row>
    <row r="1015" spans="1:24" x14ac:dyDescent="0.25">
      <c r="A1015" t="s">
        <v>4646</v>
      </c>
      <c r="B1015" t="s">
        <v>281</v>
      </c>
      <c r="C1015" t="s">
        <v>282</v>
      </c>
      <c r="D1015" t="s">
        <v>30</v>
      </c>
      <c r="E1015" t="s">
        <v>39</v>
      </c>
      <c r="F1015" s="5">
        <v>42689</v>
      </c>
      <c r="G1015" s="5">
        <v>42840</v>
      </c>
      <c r="H1015" t="s">
        <v>50</v>
      </c>
      <c r="I1015" t="s">
        <v>50</v>
      </c>
      <c r="J1015" s="5"/>
      <c r="K1015" t="s">
        <v>374</v>
      </c>
      <c r="L1015" t="s">
        <v>44</v>
      </c>
      <c r="M1015" t="s">
        <v>4476</v>
      </c>
      <c r="N1015" t="s">
        <v>4647</v>
      </c>
      <c r="O1015" t="s">
        <v>3143</v>
      </c>
      <c r="P1015" t="s">
        <v>4479</v>
      </c>
      <c r="Q1015" t="s">
        <v>56</v>
      </c>
      <c r="R1015" t="s">
        <v>57</v>
      </c>
      <c r="S1015" t="s">
        <v>4648</v>
      </c>
      <c r="T1015" s="5">
        <v>44566</v>
      </c>
      <c r="U1015" t="s">
        <v>59</v>
      </c>
      <c r="V1015" t="s">
        <v>289</v>
      </c>
      <c r="W1015" s="5">
        <v>42852</v>
      </c>
      <c r="X1015" t="s">
        <v>290</v>
      </c>
    </row>
    <row r="1016" spans="1:24" x14ac:dyDescent="0.25">
      <c r="A1016" t="s">
        <v>4649</v>
      </c>
      <c r="B1016" t="s">
        <v>281</v>
      </c>
      <c r="C1016" t="s">
        <v>282</v>
      </c>
      <c r="D1016" t="s">
        <v>30</v>
      </c>
      <c r="E1016" t="s">
        <v>39</v>
      </c>
      <c r="F1016" s="5">
        <v>42689</v>
      </c>
      <c r="G1016" s="5">
        <v>42840</v>
      </c>
      <c r="H1016" t="s">
        <v>50</v>
      </c>
      <c r="I1016" t="s">
        <v>50</v>
      </c>
      <c r="J1016" s="5"/>
      <c r="K1016" t="s">
        <v>374</v>
      </c>
      <c r="L1016" t="s">
        <v>44</v>
      </c>
      <c r="M1016" t="s">
        <v>131</v>
      </c>
      <c r="N1016" t="s">
        <v>4650</v>
      </c>
      <c r="O1016" t="s">
        <v>4651</v>
      </c>
      <c r="P1016" t="s">
        <v>134</v>
      </c>
      <c r="Q1016" t="s">
        <v>56</v>
      </c>
      <c r="R1016" t="s">
        <v>57</v>
      </c>
      <c r="S1016" t="s">
        <v>4652</v>
      </c>
      <c r="T1016" s="5">
        <v>44566</v>
      </c>
      <c r="U1016" t="s">
        <v>59</v>
      </c>
      <c r="V1016" t="s">
        <v>289</v>
      </c>
      <c r="W1016" s="5">
        <v>42852</v>
      </c>
      <c r="X1016" t="s">
        <v>290</v>
      </c>
    </row>
    <row r="1017" spans="1:24" x14ac:dyDescent="0.25">
      <c r="A1017" t="s">
        <v>4653</v>
      </c>
      <c r="B1017" t="s">
        <v>281</v>
      </c>
      <c r="C1017" t="s">
        <v>282</v>
      </c>
      <c r="D1017" t="s">
        <v>30</v>
      </c>
      <c r="E1017" t="s">
        <v>39</v>
      </c>
      <c r="F1017" s="5">
        <v>42689</v>
      </c>
      <c r="G1017" s="5">
        <v>42840</v>
      </c>
      <c r="H1017" t="s">
        <v>50</v>
      </c>
      <c r="I1017" t="s">
        <v>50</v>
      </c>
      <c r="J1017" s="5"/>
      <c r="K1017" t="s">
        <v>381</v>
      </c>
      <c r="L1017" t="s">
        <v>44</v>
      </c>
      <c r="M1017" t="s">
        <v>107</v>
      </c>
      <c r="N1017" t="s">
        <v>4654</v>
      </c>
      <c r="O1017" t="s">
        <v>4655</v>
      </c>
      <c r="P1017" t="s">
        <v>110</v>
      </c>
      <c r="Q1017" t="s">
        <v>56</v>
      </c>
      <c r="R1017" t="s">
        <v>57</v>
      </c>
      <c r="S1017" t="s">
        <v>4656</v>
      </c>
      <c r="T1017" s="5">
        <v>44566</v>
      </c>
      <c r="U1017" t="s">
        <v>59</v>
      </c>
      <c r="V1017" t="s">
        <v>289</v>
      </c>
      <c r="W1017" s="5">
        <v>42852</v>
      </c>
      <c r="X1017" t="s">
        <v>290</v>
      </c>
    </row>
    <row r="1018" spans="1:24" x14ac:dyDescent="0.25">
      <c r="A1018" t="s">
        <v>4657</v>
      </c>
      <c r="B1018" t="s">
        <v>281</v>
      </c>
      <c r="C1018" t="s">
        <v>282</v>
      </c>
      <c r="D1018" t="s">
        <v>30</v>
      </c>
      <c r="E1018" t="s">
        <v>37</v>
      </c>
      <c r="F1018" s="5">
        <v>42917</v>
      </c>
      <c r="G1018" s="5">
        <v>43008</v>
      </c>
      <c r="H1018" t="s">
        <v>50</v>
      </c>
      <c r="I1018" t="s">
        <v>50</v>
      </c>
      <c r="J1018" s="5"/>
      <c r="K1018" t="s">
        <v>392</v>
      </c>
      <c r="L1018" t="s">
        <v>44</v>
      </c>
      <c r="M1018" t="s">
        <v>3961</v>
      </c>
      <c r="N1018" t="s">
        <v>4658</v>
      </c>
      <c r="O1018" t="s">
        <v>286</v>
      </c>
      <c r="P1018" t="s">
        <v>3964</v>
      </c>
      <c r="Q1018" t="s">
        <v>56</v>
      </c>
      <c r="R1018" t="s">
        <v>57</v>
      </c>
      <c r="S1018" t="s">
        <v>4659</v>
      </c>
      <c r="T1018" s="5">
        <v>44566</v>
      </c>
      <c r="U1018" t="s">
        <v>59</v>
      </c>
      <c r="V1018" t="s">
        <v>289</v>
      </c>
      <c r="W1018" s="5">
        <v>42955</v>
      </c>
      <c r="X1018" t="s">
        <v>290</v>
      </c>
    </row>
    <row r="1019" spans="1:24" x14ac:dyDescent="0.25">
      <c r="A1019" t="s">
        <v>4660</v>
      </c>
      <c r="B1019" t="s">
        <v>281</v>
      </c>
      <c r="C1019" t="s">
        <v>282</v>
      </c>
      <c r="D1019" t="s">
        <v>30</v>
      </c>
      <c r="E1019" t="s">
        <v>37</v>
      </c>
      <c r="F1019" s="5">
        <v>42917</v>
      </c>
      <c r="G1019" s="5">
        <v>43008</v>
      </c>
      <c r="H1019" t="s">
        <v>50</v>
      </c>
      <c r="I1019" t="s">
        <v>50</v>
      </c>
      <c r="J1019" s="5"/>
      <c r="K1019" t="s">
        <v>392</v>
      </c>
      <c r="L1019" t="s">
        <v>44</v>
      </c>
      <c r="M1019" t="s">
        <v>745</v>
      </c>
      <c r="N1019" t="s">
        <v>4661</v>
      </c>
      <c r="O1019" t="s">
        <v>286</v>
      </c>
      <c r="P1019" t="s">
        <v>748</v>
      </c>
      <c r="Q1019" t="s">
        <v>56</v>
      </c>
      <c r="R1019" t="s">
        <v>57</v>
      </c>
      <c r="S1019" t="s">
        <v>4662</v>
      </c>
      <c r="T1019" s="5">
        <v>44566</v>
      </c>
      <c r="U1019" t="s">
        <v>59</v>
      </c>
      <c r="V1019" t="s">
        <v>289</v>
      </c>
      <c r="W1019" s="5">
        <v>42955</v>
      </c>
      <c r="X1019" t="s">
        <v>290</v>
      </c>
    </row>
    <row r="1020" spans="1:24" x14ac:dyDescent="0.25">
      <c r="A1020" t="s">
        <v>4663</v>
      </c>
      <c r="B1020" t="s">
        <v>281</v>
      </c>
      <c r="C1020" t="s">
        <v>282</v>
      </c>
      <c r="D1020" t="s">
        <v>30</v>
      </c>
      <c r="E1020" t="s">
        <v>39</v>
      </c>
      <c r="F1020" s="5">
        <v>42689</v>
      </c>
      <c r="G1020" s="5">
        <v>42840</v>
      </c>
      <c r="H1020" t="s">
        <v>50</v>
      </c>
      <c r="I1020" t="s">
        <v>50</v>
      </c>
      <c r="J1020" s="5"/>
      <c r="K1020" t="s">
        <v>381</v>
      </c>
      <c r="L1020" t="s">
        <v>44</v>
      </c>
      <c r="M1020" t="s">
        <v>3486</v>
      </c>
      <c r="N1020" t="s">
        <v>4664</v>
      </c>
      <c r="O1020" t="s">
        <v>286</v>
      </c>
      <c r="P1020" t="s">
        <v>3488</v>
      </c>
      <c r="Q1020" t="s">
        <v>56</v>
      </c>
      <c r="R1020" t="s">
        <v>57</v>
      </c>
      <c r="S1020" t="s">
        <v>4665</v>
      </c>
      <c r="T1020" s="5">
        <v>44566</v>
      </c>
      <c r="U1020" t="s">
        <v>59</v>
      </c>
      <c r="V1020" t="s">
        <v>289</v>
      </c>
      <c r="W1020" s="5">
        <v>42852</v>
      </c>
      <c r="X1020" t="s">
        <v>290</v>
      </c>
    </row>
    <row r="1021" spans="1:24" x14ac:dyDescent="0.25">
      <c r="A1021" t="s">
        <v>4666</v>
      </c>
      <c r="B1021" t="s">
        <v>281</v>
      </c>
      <c r="C1021" t="s">
        <v>282</v>
      </c>
      <c r="D1021" t="s">
        <v>30</v>
      </c>
      <c r="E1021" t="s">
        <v>39</v>
      </c>
      <c r="F1021" s="5">
        <v>42689</v>
      </c>
      <c r="G1021" s="5">
        <v>42840</v>
      </c>
      <c r="H1021" t="s">
        <v>50</v>
      </c>
      <c r="I1021" t="s">
        <v>50</v>
      </c>
      <c r="J1021" s="5"/>
      <c r="K1021" t="s">
        <v>952</v>
      </c>
      <c r="L1021" t="s">
        <v>44</v>
      </c>
      <c r="M1021" t="s">
        <v>762</v>
      </c>
      <c r="N1021" t="s">
        <v>4667</v>
      </c>
      <c r="O1021" t="s">
        <v>286</v>
      </c>
      <c r="P1021" t="s">
        <v>764</v>
      </c>
      <c r="Q1021" t="s">
        <v>56</v>
      </c>
      <c r="R1021" t="s">
        <v>57</v>
      </c>
      <c r="S1021" t="s">
        <v>4668</v>
      </c>
      <c r="T1021" s="5">
        <v>44566</v>
      </c>
      <c r="U1021" t="s">
        <v>59</v>
      </c>
      <c r="V1021" t="s">
        <v>289</v>
      </c>
      <c r="W1021" s="5">
        <v>42852</v>
      </c>
      <c r="X1021" t="s">
        <v>290</v>
      </c>
    </row>
    <row r="1022" spans="1:24" x14ac:dyDescent="0.25">
      <c r="A1022" t="s">
        <v>4669</v>
      </c>
      <c r="B1022" t="s">
        <v>281</v>
      </c>
      <c r="C1022" t="s">
        <v>282</v>
      </c>
      <c r="D1022" t="s">
        <v>30</v>
      </c>
      <c r="E1022" t="s">
        <v>39</v>
      </c>
      <c r="F1022" s="5">
        <v>42689</v>
      </c>
      <c r="G1022" s="5">
        <v>42840</v>
      </c>
      <c r="H1022" t="s">
        <v>50</v>
      </c>
      <c r="I1022" t="s">
        <v>50</v>
      </c>
      <c r="J1022" s="5"/>
      <c r="K1022" t="s">
        <v>381</v>
      </c>
      <c r="L1022" t="s">
        <v>44</v>
      </c>
      <c r="M1022" t="s">
        <v>166</v>
      </c>
      <c r="N1022" t="s">
        <v>4670</v>
      </c>
      <c r="O1022" t="s">
        <v>4671</v>
      </c>
      <c r="P1022" t="s">
        <v>168</v>
      </c>
      <c r="Q1022" t="s">
        <v>56</v>
      </c>
      <c r="R1022" t="s">
        <v>57</v>
      </c>
      <c r="S1022" t="s">
        <v>4672</v>
      </c>
      <c r="T1022" s="5">
        <v>44566</v>
      </c>
      <c r="U1022" t="s">
        <v>59</v>
      </c>
      <c r="V1022" t="s">
        <v>289</v>
      </c>
      <c r="W1022" s="5">
        <v>42852</v>
      </c>
      <c r="X1022" t="s">
        <v>290</v>
      </c>
    </row>
    <row r="1023" spans="1:24" x14ac:dyDescent="0.25">
      <c r="A1023" t="s">
        <v>4673</v>
      </c>
      <c r="B1023" t="s">
        <v>281</v>
      </c>
      <c r="C1023" t="s">
        <v>282</v>
      </c>
      <c r="D1023" t="s">
        <v>30</v>
      </c>
      <c r="E1023" t="s">
        <v>37</v>
      </c>
      <c r="F1023" s="5">
        <v>42917</v>
      </c>
      <c r="G1023" s="5">
        <v>43008</v>
      </c>
      <c r="H1023" t="s">
        <v>50</v>
      </c>
      <c r="I1023" t="s">
        <v>50</v>
      </c>
      <c r="J1023" s="5"/>
      <c r="K1023" t="s">
        <v>392</v>
      </c>
      <c r="L1023" t="s">
        <v>44</v>
      </c>
      <c r="M1023" t="s">
        <v>2222</v>
      </c>
      <c r="N1023" t="s">
        <v>4674</v>
      </c>
      <c r="O1023" t="s">
        <v>286</v>
      </c>
      <c r="P1023" t="s">
        <v>2224</v>
      </c>
      <c r="Q1023" t="s">
        <v>56</v>
      </c>
      <c r="R1023" t="s">
        <v>57</v>
      </c>
      <c r="S1023" t="s">
        <v>4675</v>
      </c>
      <c r="T1023" s="5">
        <v>44566</v>
      </c>
      <c r="U1023" t="s">
        <v>59</v>
      </c>
      <c r="V1023" t="s">
        <v>289</v>
      </c>
      <c r="W1023" s="5">
        <v>42955</v>
      </c>
      <c r="X1023" t="s">
        <v>290</v>
      </c>
    </row>
    <row r="1024" spans="1:24" x14ac:dyDescent="0.25">
      <c r="A1024" t="s">
        <v>4676</v>
      </c>
      <c r="B1024" t="s">
        <v>281</v>
      </c>
      <c r="C1024" t="s">
        <v>282</v>
      </c>
      <c r="D1024" t="s">
        <v>30</v>
      </c>
      <c r="E1024" t="s">
        <v>39</v>
      </c>
      <c r="F1024" s="5">
        <v>42689</v>
      </c>
      <c r="G1024" s="5">
        <v>42840</v>
      </c>
      <c r="H1024" t="s">
        <v>50</v>
      </c>
      <c r="I1024" t="s">
        <v>50</v>
      </c>
      <c r="J1024" s="5"/>
      <c r="K1024" t="s">
        <v>381</v>
      </c>
      <c r="L1024" t="s">
        <v>44</v>
      </c>
      <c r="M1024" t="s">
        <v>2137</v>
      </c>
      <c r="N1024" t="s">
        <v>4677</v>
      </c>
      <c r="O1024" t="s">
        <v>286</v>
      </c>
      <c r="P1024" t="s">
        <v>2139</v>
      </c>
      <c r="Q1024" t="s">
        <v>56</v>
      </c>
      <c r="R1024" t="s">
        <v>57</v>
      </c>
      <c r="S1024" t="s">
        <v>4678</v>
      </c>
      <c r="T1024" s="5">
        <v>44566</v>
      </c>
      <c r="U1024" t="s">
        <v>59</v>
      </c>
      <c r="V1024" t="s">
        <v>289</v>
      </c>
      <c r="W1024" s="5">
        <v>42852</v>
      </c>
      <c r="X1024" t="s">
        <v>290</v>
      </c>
    </row>
    <row r="1025" spans="1:24" x14ac:dyDescent="0.25">
      <c r="A1025" t="s">
        <v>4679</v>
      </c>
      <c r="B1025" t="s">
        <v>281</v>
      </c>
      <c r="C1025" t="s">
        <v>282</v>
      </c>
      <c r="D1025" t="s">
        <v>30</v>
      </c>
      <c r="E1025" t="s">
        <v>37</v>
      </c>
      <c r="F1025" s="5">
        <v>42917</v>
      </c>
      <c r="G1025" s="5">
        <v>43008</v>
      </c>
      <c r="H1025" t="s">
        <v>50</v>
      </c>
      <c r="I1025" t="s">
        <v>50</v>
      </c>
      <c r="J1025" s="5"/>
      <c r="K1025" t="s">
        <v>392</v>
      </c>
      <c r="L1025" t="s">
        <v>44</v>
      </c>
      <c r="M1025" t="s">
        <v>1457</v>
      </c>
      <c r="N1025" t="s">
        <v>4680</v>
      </c>
      <c r="O1025" t="s">
        <v>286</v>
      </c>
      <c r="P1025" t="s">
        <v>1459</v>
      </c>
      <c r="Q1025" t="s">
        <v>56</v>
      </c>
      <c r="R1025" t="s">
        <v>57</v>
      </c>
      <c r="S1025" t="s">
        <v>4681</v>
      </c>
      <c r="T1025" s="5">
        <v>44566</v>
      </c>
      <c r="U1025" t="s">
        <v>59</v>
      </c>
      <c r="V1025" t="s">
        <v>289</v>
      </c>
      <c r="W1025" s="5">
        <v>42955</v>
      </c>
      <c r="X1025" t="s">
        <v>290</v>
      </c>
    </row>
    <row r="1026" spans="1:24" x14ac:dyDescent="0.25">
      <c r="A1026" t="s">
        <v>4682</v>
      </c>
      <c r="B1026" t="s">
        <v>281</v>
      </c>
      <c r="C1026" t="s">
        <v>282</v>
      </c>
      <c r="D1026" t="s">
        <v>30</v>
      </c>
      <c r="E1026" t="s">
        <v>39</v>
      </c>
      <c r="F1026" s="5">
        <v>42689</v>
      </c>
      <c r="G1026" s="5">
        <v>42840</v>
      </c>
      <c r="H1026" t="s">
        <v>50</v>
      </c>
      <c r="I1026" t="s">
        <v>50</v>
      </c>
      <c r="J1026" s="5"/>
      <c r="K1026" t="s">
        <v>381</v>
      </c>
      <c r="L1026" t="s">
        <v>44</v>
      </c>
      <c r="M1026" t="s">
        <v>3462</v>
      </c>
      <c r="N1026" t="s">
        <v>4683</v>
      </c>
      <c r="O1026" t="s">
        <v>286</v>
      </c>
      <c r="P1026" t="s">
        <v>3465</v>
      </c>
      <c r="Q1026" t="s">
        <v>56</v>
      </c>
      <c r="R1026" t="s">
        <v>57</v>
      </c>
      <c r="S1026" t="s">
        <v>4684</v>
      </c>
      <c r="T1026" s="5">
        <v>44566</v>
      </c>
      <c r="U1026" t="s">
        <v>59</v>
      </c>
      <c r="V1026" t="s">
        <v>289</v>
      </c>
      <c r="W1026" s="5">
        <v>42852</v>
      </c>
      <c r="X1026" t="s">
        <v>290</v>
      </c>
    </row>
    <row r="1027" spans="1:24" x14ac:dyDescent="0.25">
      <c r="A1027" t="s">
        <v>4685</v>
      </c>
      <c r="B1027" t="s">
        <v>281</v>
      </c>
      <c r="C1027" t="s">
        <v>282</v>
      </c>
      <c r="D1027" t="s">
        <v>30</v>
      </c>
      <c r="E1027" t="s">
        <v>37</v>
      </c>
      <c r="F1027" s="5">
        <v>42917</v>
      </c>
      <c r="G1027" s="5">
        <v>43008</v>
      </c>
      <c r="H1027" t="s">
        <v>50</v>
      </c>
      <c r="I1027" t="s">
        <v>50</v>
      </c>
      <c r="J1027" s="5"/>
      <c r="K1027" t="s">
        <v>392</v>
      </c>
      <c r="L1027" t="s">
        <v>44</v>
      </c>
      <c r="M1027" t="s">
        <v>756</v>
      </c>
      <c r="N1027" t="s">
        <v>4686</v>
      </c>
      <c r="O1027" t="s">
        <v>286</v>
      </c>
      <c r="P1027" t="s">
        <v>759</v>
      </c>
      <c r="Q1027" t="s">
        <v>56</v>
      </c>
      <c r="R1027" t="s">
        <v>57</v>
      </c>
      <c r="S1027" t="s">
        <v>4687</v>
      </c>
      <c r="T1027" s="5">
        <v>44566</v>
      </c>
      <c r="U1027" t="s">
        <v>59</v>
      </c>
      <c r="V1027" t="s">
        <v>289</v>
      </c>
      <c r="W1027" s="5">
        <v>42955</v>
      </c>
      <c r="X1027" t="s">
        <v>290</v>
      </c>
    </row>
    <row r="1028" spans="1:24" x14ac:dyDescent="0.25">
      <c r="A1028" t="s">
        <v>4688</v>
      </c>
      <c r="B1028" t="s">
        <v>281</v>
      </c>
      <c r="C1028" t="s">
        <v>282</v>
      </c>
      <c r="D1028" t="s">
        <v>30</v>
      </c>
      <c r="E1028" t="s">
        <v>39</v>
      </c>
      <c r="F1028" s="5">
        <v>42689</v>
      </c>
      <c r="G1028" s="5">
        <v>42840</v>
      </c>
      <c r="H1028" t="s">
        <v>50</v>
      </c>
      <c r="I1028" t="s">
        <v>50</v>
      </c>
      <c r="J1028" s="5"/>
      <c r="K1028" t="s">
        <v>381</v>
      </c>
      <c r="L1028" t="s">
        <v>44</v>
      </c>
      <c r="M1028" t="s">
        <v>834</v>
      </c>
      <c r="N1028" t="s">
        <v>4689</v>
      </c>
      <c r="O1028" t="s">
        <v>286</v>
      </c>
      <c r="P1028" t="s">
        <v>837</v>
      </c>
      <c r="Q1028" t="s">
        <v>56</v>
      </c>
      <c r="R1028" t="s">
        <v>57</v>
      </c>
      <c r="S1028" t="s">
        <v>4690</v>
      </c>
      <c r="T1028" s="5">
        <v>44566</v>
      </c>
      <c r="U1028" t="s">
        <v>59</v>
      </c>
      <c r="V1028" t="s">
        <v>289</v>
      </c>
      <c r="W1028" s="5">
        <v>42852</v>
      </c>
      <c r="X1028" t="s">
        <v>290</v>
      </c>
    </row>
    <row r="1029" spans="1:24" x14ac:dyDescent="0.25">
      <c r="A1029" t="s">
        <v>4691</v>
      </c>
      <c r="B1029" t="s">
        <v>281</v>
      </c>
      <c r="C1029" t="s">
        <v>282</v>
      </c>
      <c r="D1029" t="s">
        <v>30</v>
      </c>
      <c r="E1029" t="s">
        <v>39</v>
      </c>
      <c r="F1029" s="5">
        <v>42689</v>
      </c>
      <c r="G1029" s="5">
        <v>42840</v>
      </c>
      <c r="H1029" t="s">
        <v>50</v>
      </c>
      <c r="I1029" t="s">
        <v>50</v>
      </c>
      <c r="J1029" s="5"/>
      <c r="K1029" t="s">
        <v>374</v>
      </c>
      <c r="L1029" t="s">
        <v>44</v>
      </c>
      <c r="M1029" t="s">
        <v>4575</v>
      </c>
      <c r="N1029" t="s">
        <v>4692</v>
      </c>
      <c r="O1029" t="s">
        <v>3039</v>
      </c>
      <c r="P1029" t="s">
        <v>4577</v>
      </c>
      <c r="Q1029" t="s">
        <v>56</v>
      </c>
      <c r="R1029" t="s">
        <v>57</v>
      </c>
      <c r="S1029" t="s">
        <v>4693</v>
      </c>
      <c r="T1029" s="5">
        <v>44566</v>
      </c>
      <c r="U1029" t="s">
        <v>59</v>
      </c>
      <c r="V1029" t="s">
        <v>289</v>
      </c>
      <c r="W1029" s="5">
        <v>42852</v>
      </c>
      <c r="X1029" t="s">
        <v>290</v>
      </c>
    </row>
    <row r="1030" spans="1:24" x14ac:dyDescent="0.25">
      <c r="A1030" t="s">
        <v>4694</v>
      </c>
      <c r="B1030" t="s">
        <v>281</v>
      </c>
      <c r="C1030" t="s">
        <v>282</v>
      </c>
      <c r="D1030" t="s">
        <v>30</v>
      </c>
      <c r="E1030" t="s">
        <v>39</v>
      </c>
      <c r="F1030" s="5">
        <v>42689</v>
      </c>
      <c r="G1030" s="5">
        <v>42840</v>
      </c>
      <c r="H1030" t="s">
        <v>50</v>
      </c>
      <c r="I1030" t="s">
        <v>50</v>
      </c>
      <c r="J1030" s="5"/>
      <c r="K1030" t="s">
        <v>374</v>
      </c>
      <c r="L1030" t="s">
        <v>44</v>
      </c>
      <c r="M1030" t="s">
        <v>3535</v>
      </c>
      <c r="N1030" t="s">
        <v>4695</v>
      </c>
      <c r="O1030" t="s">
        <v>4696</v>
      </c>
      <c r="P1030" t="s">
        <v>3537</v>
      </c>
      <c r="Q1030" t="s">
        <v>56</v>
      </c>
      <c r="R1030" t="s">
        <v>57</v>
      </c>
      <c r="S1030" t="s">
        <v>4697</v>
      </c>
      <c r="T1030" s="5">
        <v>44566</v>
      </c>
      <c r="U1030" t="s">
        <v>59</v>
      </c>
      <c r="V1030" t="s">
        <v>289</v>
      </c>
      <c r="W1030" s="5">
        <v>42852</v>
      </c>
      <c r="X1030" t="s">
        <v>290</v>
      </c>
    </row>
    <row r="1031" spans="1:24" x14ac:dyDescent="0.25">
      <c r="A1031" t="s">
        <v>4698</v>
      </c>
      <c r="B1031" t="s">
        <v>281</v>
      </c>
      <c r="C1031" t="s">
        <v>282</v>
      </c>
      <c r="D1031" t="s">
        <v>30</v>
      </c>
      <c r="E1031" t="s">
        <v>39</v>
      </c>
      <c r="F1031" s="5">
        <v>42689</v>
      </c>
      <c r="G1031" s="5">
        <v>42840</v>
      </c>
      <c r="H1031" t="s">
        <v>50</v>
      </c>
      <c r="I1031" t="s">
        <v>50</v>
      </c>
      <c r="J1031" s="5"/>
      <c r="K1031" t="s">
        <v>381</v>
      </c>
      <c r="L1031" t="s">
        <v>44</v>
      </c>
      <c r="M1031" t="s">
        <v>4557</v>
      </c>
      <c r="N1031" t="s">
        <v>4699</v>
      </c>
      <c r="O1031" t="s">
        <v>286</v>
      </c>
      <c r="P1031" t="s">
        <v>4560</v>
      </c>
      <c r="Q1031" t="s">
        <v>56</v>
      </c>
      <c r="R1031" t="s">
        <v>57</v>
      </c>
      <c r="S1031" t="s">
        <v>4700</v>
      </c>
      <c r="T1031" s="5">
        <v>44566</v>
      </c>
      <c r="U1031" t="s">
        <v>59</v>
      </c>
      <c r="V1031" t="s">
        <v>289</v>
      </c>
      <c r="W1031" s="5">
        <v>42852</v>
      </c>
      <c r="X1031" t="s">
        <v>290</v>
      </c>
    </row>
    <row r="1032" spans="1:24" x14ac:dyDescent="0.25">
      <c r="A1032" t="s">
        <v>4701</v>
      </c>
      <c r="B1032" t="s">
        <v>281</v>
      </c>
      <c r="C1032" t="s">
        <v>282</v>
      </c>
      <c r="D1032" t="s">
        <v>30</v>
      </c>
      <c r="E1032" t="s">
        <v>39</v>
      </c>
      <c r="F1032" s="5">
        <v>42689</v>
      </c>
      <c r="G1032" s="5">
        <v>42840</v>
      </c>
      <c r="H1032" t="s">
        <v>50</v>
      </c>
      <c r="I1032" t="s">
        <v>50</v>
      </c>
      <c r="J1032" s="5"/>
      <c r="K1032" t="s">
        <v>503</v>
      </c>
      <c r="L1032" t="s">
        <v>44</v>
      </c>
      <c r="M1032" t="s">
        <v>4702</v>
      </c>
      <c r="N1032" t="s">
        <v>4703</v>
      </c>
      <c r="O1032" t="s">
        <v>2649</v>
      </c>
      <c r="P1032" t="s">
        <v>4704</v>
      </c>
      <c r="Q1032" t="s">
        <v>56</v>
      </c>
      <c r="R1032" t="s">
        <v>57</v>
      </c>
      <c r="S1032" t="s">
        <v>4705</v>
      </c>
      <c r="T1032" s="5">
        <v>44566</v>
      </c>
      <c r="U1032" t="s">
        <v>59</v>
      </c>
      <c r="V1032" t="s">
        <v>289</v>
      </c>
      <c r="W1032" s="5">
        <v>42852</v>
      </c>
      <c r="X1032" t="s">
        <v>290</v>
      </c>
    </row>
    <row r="1033" spans="1:24" x14ac:dyDescent="0.25">
      <c r="A1033" t="s">
        <v>4706</v>
      </c>
      <c r="B1033" t="s">
        <v>281</v>
      </c>
      <c r="C1033" t="s">
        <v>282</v>
      </c>
      <c r="D1033" t="s">
        <v>30</v>
      </c>
      <c r="E1033" t="s">
        <v>39</v>
      </c>
      <c r="F1033" s="5">
        <v>42689</v>
      </c>
      <c r="G1033" s="5">
        <v>42840</v>
      </c>
      <c r="H1033" t="s">
        <v>50</v>
      </c>
      <c r="I1033" t="s">
        <v>50</v>
      </c>
      <c r="J1033" s="5"/>
      <c r="K1033" t="s">
        <v>338</v>
      </c>
      <c r="L1033" t="s">
        <v>44</v>
      </c>
      <c r="M1033" t="s">
        <v>4707</v>
      </c>
      <c r="N1033" t="s">
        <v>4708</v>
      </c>
      <c r="O1033" t="s">
        <v>109</v>
      </c>
      <c r="P1033" t="s">
        <v>4709</v>
      </c>
      <c r="Q1033" t="s">
        <v>56</v>
      </c>
      <c r="R1033" t="s">
        <v>57</v>
      </c>
      <c r="S1033" t="s">
        <v>4710</v>
      </c>
      <c r="T1033" s="5">
        <v>44566</v>
      </c>
      <c r="U1033" t="s">
        <v>59</v>
      </c>
      <c r="V1033" t="s">
        <v>289</v>
      </c>
      <c r="W1033" s="5">
        <v>42852</v>
      </c>
      <c r="X1033" t="s">
        <v>290</v>
      </c>
    </row>
    <row r="1034" spans="1:24" x14ac:dyDescent="0.25">
      <c r="A1034" t="s">
        <v>4711</v>
      </c>
      <c r="B1034" t="s">
        <v>48</v>
      </c>
      <c r="C1034" t="s">
        <v>49</v>
      </c>
      <c r="D1034" t="s">
        <v>32</v>
      </c>
      <c r="E1034" t="s">
        <v>37</v>
      </c>
      <c r="F1034" s="5">
        <v>42552</v>
      </c>
      <c r="G1034" s="5">
        <v>42643</v>
      </c>
      <c r="H1034" t="s">
        <v>50</v>
      </c>
      <c r="I1034" t="s">
        <v>50</v>
      </c>
      <c r="J1034" s="5"/>
      <c r="K1034" t="s">
        <v>51</v>
      </c>
      <c r="L1034" t="s">
        <v>44</v>
      </c>
      <c r="M1034" t="s">
        <v>2000</v>
      </c>
      <c r="N1034" t="s">
        <v>4712</v>
      </c>
      <c r="O1034" t="s">
        <v>2530</v>
      </c>
      <c r="P1034" t="s">
        <v>2002</v>
      </c>
      <c r="Q1034" t="s">
        <v>56</v>
      </c>
      <c r="R1034" t="s">
        <v>57</v>
      </c>
      <c r="S1034" t="s">
        <v>4713</v>
      </c>
      <c r="T1034" s="5">
        <v>44566</v>
      </c>
      <c r="U1034" t="s">
        <v>59</v>
      </c>
      <c r="V1034" t="s">
        <v>60</v>
      </c>
      <c r="W1034" s="5">
        <v>42736</v>
      </c>
      <c r="X1034" t="s">
        <v>61</v>
      </c>
    </row>
    <row r="1035" spans="1:24" x14ac:dyDescent="0.25">
      <c r="A1035" t="s">
        <v>4714</v>
      </c>
      <c r="B1035" t="s">
        <v>48</v>
      </c>
      <c r="C1035" t="s">
        <v>49</v>
      </c>
      <c r="D1035" t="s">
        <v>32</v>
      </c>
      <c r="E1035" t="s">
        <v>37</v>
      </c>
      <c r="F1035" s="5">
        <v>42552</v>
      </c>
      <c r="G1035" s="5">
        <v>42643</v>
      </c>
      <c r="H1035" t="s">
        <v>50</v>
      </c>
      <c r="I1035" t="s">
        <v>50</v>
      </c>
      <c r="J1035" s="5"/>
      <c r="K1035" t="s">
        <v>51</v>
      </c>
      <c r="L1035" t="s">
        <v>44</v>
      </c>
      <c r="M1035" t="s">
        <v>4715</v>
      </c>
      <c r="N1035" t="s">
        <v>4716</v>
      </c>
      <c r="O1035" t="s">
        <v>1223</v>
      </c>
      <c r="P1035" t="s">
        <v>4717</v>
      </c>
      <c r="Q1035" t="s">
        <v>56</v>
      </c>
      <c r="R1035" t="s">
        <v>57</v>
      </c>
      <c r="S1035" t="s">
        <v>4718</v>
      </c>
      <c r="T1035" s="5">
        <v>44566</v>
      </c>
      <c r="U1035" t="s">
        <v>59</v>
      </c>
      <c r="V1035" t="s">
        <v>60</v>
      </c>
      <c r="W1035" s="5">
        <v>42736</v>
      </c>
      <c r="X1035" t="s">
        <v>61</v>
      </c>
    </row>
    <row r="1036" spans="1:24" x14ac:dyDescent="0.25">
      <c r="A1036" t="s">
        <v>4719</v>
      </c>
      <c r="B1036" t="s">
        <v>281</v>
      </c>
      <c r="C1036" t="s">
        <v>282</v>
      </c>
      <c r="D1036" t="s">
        <v>30</v>
      </c>
      <c r="E1036" t="s">
        <v>39</v>
      </c>
      <c r="F1036" s="5">
        <v>42689</v>
      </c>
      <c r="G1036" s="5">
        <v>42840</v>
      </c>
      <c r="H1036" t="s">
        <v>50</v>
      </c>
      <c r="I1036" t="s">
        <v>50</v>
      </c>
      <c r="J1036" s="5"/>
      <c r="K1036" t="s">
        <v>1165</v>
      </c>
      <c r="L1036" t="s">
        <v>44</v>
      </c>
      <c r="M1036" t="s">
        <v>4720</v>
      </c>
      <c r="N1036" t="s">
        <v>4721</v>
      </c>
      <c r="O1036" t="s">
        <v>286</v>
      </c>
      <c r="P1036" t="s">
        <v>4722</v>
      </c>
      <c r="Q1036" t="s">
        <v>56</v>
      </c>
      <c r="R1036" t="s">
        <v>57</v>
      </c>
      <c r="S1036" t="s">
        <v>4723</v>
      </c>
      <c r="T1036" s="5">
        <v>44566</v>
      </c>
      <c r="U1036" t="s">
        <v>59</v>
      </c>
      <c r="V1036" t="s">
        <v>289</v>
      </c>
      <c r="W1036" s="5">
        <v>42852</v>
      </c>
      <c r="X1036" t="s">
        <v>290</v>
      </c>
    </row>
    <row r="1037" spans="1:24" x14ac:dyDescent="0.25">
      <c r="A1037" t="s">
        <v>4724</v>
      </c>
      <c r="B1037" t="s">
        <v>48</v>
      </c>
      <c r="C1037" t="s">
        <v>49</v>
      </c>
      <c r="D1037" t="s">
        <v>32</v>
      </c>
      <c r="E1037" t="s">
        <v>37</v>
      </c>
      <c r="F1037" s="5">
        <v>42552</v>
      </c>
      <c r="G1037" s="5">
        <v>42643</v>
      </c>
      <c r="H1037" t="s">
        <v>50</v>
      </c>
      <c r="I1037" t="s">
        <v>50</v>
      </c>
      <c r="J1037" s="5"/>
      <c r="K1037" t="s">
        <v>51</v>
      </c>
      <c r="L1037" t="s">
        <v>44</v>
      </c>
      <c r="M1037" t="s">
        <v>3281</v>
      </c>
      <c r="N1037" t="s">
        <v>4725</v>
      </c>
      <c r="O1037" t="s">
        <v>779</v>
      </c>
      <c r="P1037" t="s">
        <v>3283</v>
      </c>
      <c r="Q1037" t="s">
        <v>56</v>
      </c>
      <c r="R1037" t="s">
        <v>57</v>
      </c>
      <c r="S1037" t="s">
        <v>4726</v>
      </c>
      <c r="T1037" s="5">
        <v>44566</v>
      </c>
      <c r="U1037" t="s">
        <v>59</v>
      </c>
      <c r="V1037" t="s">
        <v>60</v>
      </c>
      <c r="W1037" s="5">
        <v>42736</v>
      </c>
      <c r="X1037" t="s">
        <v>61</v>
      </c>
    </row>
    <row r="1038" spans="1:24" x14ac:dyDescent="0.25">
      <c r="A1038" t="s">
        <v>4727</v>
      </c>
      <c r="B1038" t="s">
        <v>281</v>
      </c>
      <c r="C1038" t="s">
        <v>282</v>
      </c>
      <c r="D1038" t="s">
        <v>30</v>
      </c>
      <c r="E1038" t="s">
        <v>39</v>
      </c>
      <c r="F1038" s="5">
        <v>42689</v>
      </c>
      <c r="G1038" s="5">
        <v>42840</v>
      </c>
      <c r="H1038" t="s">
        <v>50</v>
      </c>
      <c r="I1038" t="s">
        <v>50</v>
      </c>
      <c r="J1038" s="5"/>
      <c r="K1038" t="s">
        <v>338</v>
      </c>
      <c r="L1038" t="s">
        <v>44</v>
      </c>
      <c r="M1038" t="s">
        <v>4728</v>
      </c>
      <c r="N1038" t="s">
        <v>4729</v>
      </c>
      <c r="O1038" t="s">
        <v>286</v>
      </c>
      <c r="P1038" t="s">
        <v>4730</v>
      </c>
      <c r="Q1038" t="s">
        <v>56</v>
      </c>
      <c r="R1038" t="s">
        <v>57</v>
      </c>
      <c r="S1038" t="s">
        <v>4731</v>
      </c>
      <c r="T1038" s="5">
        <v>44566</v>
      </c>
      <c r="U1038" t="s">
        <v>59</v>
      </c>
      <c r="V1038" t="s">
        <v>289</v>
      </c>
      <c r="W1038" s="5">
        <v>42852</v>
      </c>
      <c r="X1038" t="s">
        <v>290</v>
      </c>
    </row>
    <row r="1039" spans="1:24" x14ac:dyDescent="0.25">
      <c r="A1039" t="s">
        <v>4732</v>
      </c>
      <c r="B1039" t="s">
        <v>281</v>
      </c>
      <c r="C1039" t="s">
        <v>282</v>
      </c>
      <c r="D1039" t="s">
        <v>30</v>
      </c>
      <c r="E1039" t="s">
        <v>39</v>
      </c>
      <c r="F1039" s="5">
        <v>42689</v>
      </c>
      <c r="G1039" s="5">
        <v>42840</v>
      </c>
      <c r="H1039" t="s">
        <v>50</v>
      </c>
      <c r="I1039" t="s">
        <v>50</v>
      </c>
      <c r="J1039" s="5"/>
      <c r="K1039" t="s">
        <v>1240</v>
      </c>
      <c r="L1039" t="s">
        <v>44</v>
      </c>
      <c r="M1039" t="s">
        <v>4733</v>
      </c>
      <c r="N1039" t="s">
        <v>4734</v>
      </c>
      <c r="O1039" t="s">
        <v>4735</v>
      </c>
      <c r="P1039" t="s">
        <v>4736</v>
      </c>
      <c r="Q1039" t="s">
        <v>56</v>
      </c>
      <c r="R1039" t="s">
        <v>57</v>
      </c>
      <c r="S1039" t="s">
        <v>4737</v>
      </c>
      <c r="T1039" s="5">
        <v>44566</v>
      </c>
      <c r="U1039" t="s">
        <v>59</v>
      </c>
      <c r="V1039" t="s">
        <v>289</v>
      </c>
      <c r="W1039" s="5">
        <v>42852</v>
      </c>
      <c r="X1039" t="s">
        <v>290</v>
      </c>
    </row>
    <row r="1040" spans="1:24" x14ac:dyDescent="0.25">
      <c r="A1040" t="s">
        <v>4738</v>
      </c>
      <c r="B1040" t="s">
        <v>281</v>
      </c>
      <c r="C1040" t="s">
        <v>282</v>
      </c>
      <c r="D1040" t="s">
        <v>30</v>
      </c>
      <c r="E1040" t="s">
        <v>37</v>
      </c>
      <c r="F1040" s="5">
        <v>42917</v>
      </c>
      <c r="G1040" s="5">
        <v>43008</v>
      </c>
      <c r="H1040" t="s">
        <v>50</v>
      </c>
      <c r="I1040" t="s">
        <v>50</v>
      </c>
      <c r="J1040" s="5"/>
      <c r="K1040" t="s">
        <v>392</v>
      </c>
      <c r="L1040" t="s">
        <v>44</v>
      </c>
      <c r="M1040" t="s">
        <v>2815</v>
      </c>
      <c r="N1040" t="s">
        <v>4739</v>
      </c>
      <c r="O1040" t="s">
        <v>286</v>
      </c>
      <c r="P1040" t="s">
        <v>2817</v>
      </c>
      <c r="Q1040" t="s">
        <v>56</v>
      </c>
      <c r="R1040" t="s">
        <v>57</v>
      </c>
      <c r="S1040" t="s">
        <v>4740</v>
      </c>
      <c r="T1040" s="5">
        <v>44566</v>
      </c>
      <c r="U1040" t="s">
        <v>59</v>
      </c>
      <c r="V1040" t="s">
        <v>289</v>
      </c>
      <c r="W1040" s="5">
        <v>42955</v>
      </c>
      <c r="X1040" t="s">
        <v>290</v>
      </c>
    </row>
    <row r="1041" spans="1:24" x14ac:dyDescent="0.25">
      <c r="A1041" t="s">
        <v>4741</v>
      </c>
      <c r="B1041" t="s">
        <v>281</v>
      </c>
      <c r="C1041" t="s">
        <v>282</v>
      </c>
      <c r="D1041" t="s">
        <v>30</v>
      </c>
      <c r="E1041" t="s">
        <v>37</v>
      </c>
      <c r="F1041" s="5">
        <v>42917</v>
      </c>
      <c r="G1041" s="5">
        <v>43008</v>
      </c>
      <c r="H1041" t="s">
        <v>50</v>
      </c>
      <c r="I1041" t="s">
        <v>50</v>
      </c>
      <c r="J1041" s="5"/>
      <c r="K1041" t="s">
        <v>392</v>
      </c>
      <c r="L1041" t="s">
        <v>44</v>
      </c>
      <c r="M1041" t="s">
        <v>184</v>
      </c>
      <c r="N1041" t="s">
        <v>4742</v>
      </c>
      <c r="O1041" t="s">
        <v>286</v>
      </c>
      <c r="P1041" t="s">
        <v>187</v>
      </c>
      <c r="Q1041" t="s">
        <v>56</v>
      </c>
      <c r="R1041" t="s">
        <v>57</v>
      </c>
      <c r="S1041" t="s">
        <v>4743</v>
      </c>
      <c r="T1041" s="5">
        <v>44566</v>
      </c>
      <c r="U1041" t="s">
        <v>59</v>
      </c>
      <c r="V1041" t="s">
        <v>289</v>
      </c>
      <c r="W1041" s="5">
        <v>42955</v>
      </c>
      <c r="X1041" t="s">
        <v>290</v>
      </c>
    </row>
    <row r="1042" spans="1:24" x14ac:dyDescent="0.25">
      <c r="A1042" t="s">
        <v>4744</v>
      </c>
      <c r="B1042" t="s">
        <v>281</v>
      </c>
      <c r="C1042" t="s">
        <v>282</v>
      </c>
      <c r="D1042" t="s">
        <v>30</v>
      </c>
      <c r="E1042" t="s">
        <v>37</v>
      </c>
      <c r="F1042" s="5">
        <v>42917</v>
      </c>
      <c r="G1042" s="5">
        <v>43008</v>
      </c>
      <c r="H1042" t="s">
        <v>50</v>
      </c>
      <c r="I1042" t="s">
        <v>50</v>
      </c>
      <c r="J1042" s="5"/>
      <c r="K1042" t="s">
        <v>130</v>
      </c>
      <c r="L1042" t="s">
        <v>44</v>
      </c>
      <c r="M1042" t="s">
        <v>1545</v>
      </c>
      <c r="N1042" t="s">
        <v>4745</v>
      </c>
      <c r="O1042" t="s">
        <v>286</v>
      </c>
      <c r="P1042" t="s">
        <v>1547</v>
      </c>
      <c r="Q1042" t="s">
        <v>56</v>
      </c>
      <c r="R1042" t="s">
        <v>57</v>
      </c>
      <c r="S1042" t="s">
        <v>4746</v>
      </c>
      <c r="T1042" s="5">
        <v>44566</v>
      </c>
      <c r="U1042" t="s">
        <v>59</v>
      </c>
      <c r="V1042" t="s">
        <v>289</v>
      </c>
      <c r="W1042" s="5">
        <v>43130</v>
      </c>
      <c r="X1042" t="s">
        <v>290</v>
      </c>
    </row>
    <row r="1043" spans="1:24" x14ac:dyDescent="0.25">
      <c r="A1043" t="s">
        <v>4747</v>
      </c>
      <c r="B1043" t="s">
        <v>281</v>
      </c>
      <c r="C1043" t="s">
        <v>282</v>
      </c>
      <c r="D1043" t="s">
        <v>30</v>
      </c>
      <c r="E1043" t="s">
        <v>37</v>
      </c>
      <c r="F1043" s="5">
        <v>42917</v>
      </c>
      <c r="G1043" s="5">
        <v>43008</v>
      </c>
      <c r="H1043" t="s">
        <v>50</v>
      </c>
      <c r="I1043" t="s">
        <v>50</v>
      </c>
      <c r="J1043" s="5"/>
      <c r="K1043" t="s">
        <v>130</v>
      </c>
      <c r="L1043" t="s">
        <v>44</v>
      </c>
      <c r="M1043" t="s">
        <v>2753</v>
      </c>
      <c r="N1043" t="s">
        <v>4748</v>
      </c>
      <c r="O1043" t="s">
        <v>4749</v>
      </c>
      <c r="P1043" t="s">
        <v>2755</v>
      </c>
      <c r="Q1043" t="s">
        <v>56</v>
      </c>
      <c r="R1043" t="s">
        <v>57</v>
      </c>
      <c r="S1043" t="s">
        <v>4750</v>
      </c>
      <c r="T1043" s="5">
        <v>44566</v>
      </c>
      <c r="U1043" t="s">
        <v>59</v>
      </c>
      <c r="V1043" t="s">
        <v>289</v>
      </c>
      <c r="W1043" s="5">
        <v>43130</v>
      </c>
      <c r="X1043" t="s">
        <v>290</v>
      </c>
    </row>
    <row r="1044" spans="1:24" x14ac:dyDescent="0.25">
      <c r="A1044" t="s">
        <v>4751</v>
      </c>
      <c r="B1044" t="s">
        <v>281</v>
      </c>
      <c r="C1044" t="s">
        <v>282</v>
      </c>
      <c r="D1044" t="s">
        <v>30</v>
      </c>
      <c r="E1044" t="s">
        <v>37</v>
      </c>
      <c r="F1044" s="5">
        <v>42917</v>
      </c>
      <c r="G1044" s="5">
        <v>43008</v>
      </c>
      <c r="H1044" t="s">
        <v>50</v>
      </c>
      <c r="I1044" t="s">
        <v>50</v>
      </c>
      <c r="J1044" s="5"/>
      <c r="K1044" t="s">
        <v>130</v>
      </c>
      <c r="L1044" t="s">
        <v>44</v>
      </c>
      <c r="M1044" t="s">
        <v>4423</v>
      </c>
      <c r="N1044" t="s">
        <v>4752</v>
      </c>
      <c r="O1044" t="s">
        <v>4753</v>
      </c>
      <c r="P1044" t="s">
        <v>4426</v>
      </c>
      <c r="Q1044" t="s">
        <v>56</v>
      </c>
      <c r="R1044" t="s">
        <v>57</v>
      </c>
      <c r="S1044" t="s">
        <v>4754</v>
      </c>
      <c r="T1044" s="5">
        <v>44566</v>
      </c>
      <c r="U1044" t="s">
        <v>59</v>
      </c>
      <c r="V1044" t="s">
        <v>289</v>
      </c>
      <c r="W1044" s="5">
        <v>43130</v>
      </c>
      <c r="X1044" t="s">
        <v>290</v>
      </c>
    </row>
    <row r="1045" spans="1:24" x14ac:dyDescent="0.25">
      <c r="A1045" t="s">
        <v>4755</v>
      </c>
      <c r="B1045" t="s">
        <v>281</v>
      </c>
      <c r="C1045" t="s">
        <v>282</v>
      </c>
      <c r="D1045" t="s">
        <v>30</v>
      </c>
      <c r="E1045" t="s">
        <v>37</v>
      </c>
      <c r="F1045" s="5">
        <v>42917</v>
      </c>
      <c r="G1045" s="5">
        <v>43008</v>
      </c>
      <c r="H1045" t="s">
        <v>50</v>
      </c>
      <c r="I1045" t="s">
        <v>50</v>
      </c>
      <c r="J1045" s="5"/>
      <c r="K1045" t="s">
        <v>130</v>
      </c>
      <c r="L1045" t="s">
        <v>44</v>
      </c>
      <c r="M1045" t="s">
        <v>2707</v>
      </c>
      <c r="N1045" t="s">
        <v>4756</v>
      </c>
      <c r="O1045" t="s">
        <v>1922</v>
      </c>
      <c r="P1045" t="s">
        <v>2710</v>
      </c>
      <c r="Q1045" t="s">
        <v>56</v>
      </c>
      <c r="R1045" t="s">
        <v>57</v>
      </c>
      <c r="S1045" t="s">
        <v>4757</v>
      </c>
      <c r="T1045" s="5">
        <v>44566</v>
      </c>
      <c r="U1045" t="s">
        <v>59</v>
      </c>
      <c r="V1045" t="s">
        <v>289</v>
      </c>
      <c r="W1045" s="5">
        <v>43130</v>
      </c>
      <c r="X1045" t="s">
        <v>290</v>
      </c>
    </row>
    <row r="1046" spans="1:24" x14ac:dyDescent="0.25">
      <c r="A1046" t="s">
        <v>4758</v>
      </c>
      <c r="B1046" t="s">
        <v>281</v>
      </c>
      <c r="C1046" t="s">
        <v>282</v>
      </c>
      <c r="D1046" t="s">
        <v>30</v>
      </c>
      <c r="E1046" t="s">
        <v>37</v>
      </c>
      <c r="F1046" s="5">
        <v>42917</v>
      </c>
      <c r="G1046" s="5">
        <v>43008</v>
      </c>
      <c r="H1046" t="s">
        <v>50</v>
      </c>
      <c r="I1046" t="s">
        <v>50</v>
      </c>
      <c r="J1046" s="5"/>
      <c r="K1046" t="s">
        <v>130</v>
      </c>
      <c r="L1046" t="s">
        <v>44</v>
      </c>
      <c r="M1046" t="s">
        <v>4552</v>
      </c>
      <c r="N1046" t="s">
        <v>4759</v>
      </c>
      <c r="O1046" t="s">
        <v>286</v>
      </c>
      <c r="P1046" t="s">
        <v>4554</v>
      </c>
      <c r="Q1046" t="s">
        <v>56</v>
      </c>
      <c r="R1046" t="s">
        <v>57</v>
      </c>
      <c r="S1046" t="s">
        <v>4760</v>
      </c>
      <c r="T1046" s="5">
        <v>44566</v>
      </c>
      <c r="U1046" t="s">
        <v>59</v>
      </c>
      <c r="V1046" t="s">
        <v>289</v>
      </c>
      <c r="W1046" s="5">
        <v>43130</v>
      </c>
      <c r="X1046" t="s">
        <v>290</v>
      </c>
    </row>
    <row r="1047" spans="1:24" x14ac:dyDescent="0.25">
      <c r="A1047" t="s">
        <v>4761</v>
      </c>
      <c r="B1047" t="s">
        <v>281</v>
      </c>
      <c r="C1047" t="s">
        <v>282</v>
      </c>
      <c r="D1047" t="s">
        <v>31</v>
      </c>
      <c r="E1047" t="s">
        <v>39</v>
      </c>
      <c r="F1047" s="5">
        <v>43054</v>
      </c>
      <c r="G1047" s="5">
        <v>43205</v>
      </c>
      <c r="H1047" t="s">
        <v>50</v>
      </c>
      <c r="I1047" t="s">
        <v>50</v>
      </c>
      <c r="J1047" s="5"/>
      <c r="K1047" t="s">
        <v>623</v>
      </c>
      <c r="L1047" t="s">
        <v>44</v>
      </c>
      <c r="M1047" t="s">
        <v>4762</v>
      </c>
      <c r="N1047" t="s">
        <v>4763</v>
      </c>
      <c r="O1047" t="s">
        <v>286</v>
      </c>
      <c r="P1047" t="s">
        <v>4764</v>
      </c>
      <c r="Q1047" t="s">
        <v>56</v>
      </c>
      <c r="R1047" t="s">
        <v>57</v>
      </c>
      <c r="S1047" t="s">
        <v>4765</v>
      </c>
      <c r="T1047" s="5">
        <v>44566</v>
      </c>
      <c r="U1047" t="s">
        <v>59</v>
      </c>
      <c r="V1047" t="s">
        <v>289</v>
      </c>
      <c r="W1047" s="5">
        <v>43130</v>
      </c>
      <c r="X1047" t="s">
        <v>290</v>
      </c>
    </row>
    <row r="1048" spans="1:24" x14ac:dyDescent="0.25">
      <c r="A1048" t="s">
        <v>4766</v>
      </c>
      <c r="B1048" t="s">
        <v>281</v>
      </c>
      <c r="C1048" t="s">
        <v>282</v>
      </c>
      <c r="D1048" t="s">
        <v>31</v>
      </c>
      <c r="E1048" t="s">
        <v>39</v>
      </c>
      <c r="F1048" s="5">
        <v>43054</v>
      </c>
      <c r="G1048" s="5">
        <v>43205</v>
      </c>
      <c r="H1048" t="s">
        <v>50</v>
      </c>
      <c r="I1048" t="s">
        <v>50</v>
      </c>
      <c r="J1048" s="5"/>
      <c r="K1048" t="s">
        <v>623</v>
      </c>
      <c r="L1048" t="s">
        <v>44</v>
      </c>
      <c r="M1048" t="s">
        <v>4767</v>
      </c>
      <c r="N1048" t="s">
        <v>4768</v>
      </c>
      <c r="O1048" t="s">
        <v>4769</v>
      </c>
      <c r="P1048" t="s">
        <v>4770</v>
      </c>
      <c r="Q1048" t="s">
        <v>56</v>
      </c>
      <c r="R1048" t="s">
        <v>57</v>
      </c>
      <c r="S1048" t="s">
        <v>4771</v>
      </c>
      <c r="T1048" s="5">
        <v>44566</v>
      </c>
      <c r="U1048" t="s">
        <v>59</v>
      </c>
      <c r="V1048" t="s">
        <v>289</v>
      </c>
      <c r="W1048" s="5">
        <v>43130</v>
      </c>
      <c r="X1048" t="s">
        <v>290</v>
      </c>
    </row>
    <row r="1049" spans="1:24" x14ac:dyDescent="0.25">
      <c r="A1049" t="s">
        <v>4772</v>
      </c>
      <c r="B1049" t="s">
        <v>281</v>
      </c>
      <c r="C1049" t="s">
        <v>282</v>
      </c>
      <c r="D1049" t="s">
        <v>31</v>
      </c>
      <c r="E1049" t="s">
        <v>39</v>
      </c>
      <c r="F1049" s="5">
        <v>43054</v>
      </c>
      <c r="G1049" s="5">
        <v>43205</v>
      </c>
      <c r="H1049" t="s">
        <v>50</v>
      </c>
      <c r="I1049" t="s">
        <v>50</v>
      </c>
      <c r="J1049" s="5"/>
      <c r="K1049" t="s">
        <v>623</v>
      </c>
      <c r="L1049" t="s">
        <v>44</v>
      </c>
      <c r="M1049" t="s">
        <v>4773</v>
      </c>
      <c r="N1049" t="s">
        <v>4774</v>
      </c>
      <c r="O1049" t="s">
        <v>1916</v>
      </c>
      <c r="P1049" t="s">
        <v>4775</v>
      </c>
      <c r="Q1049" t="s">
        <v>56</v>
      </c>
      <c r="R1049" t="s">
        <v>57</v>
      </c>
      <c r="S1049" t="s">
        <v>4776</v>
      </c>
      <c r="T1049" s="5">
        <v>44566</v>
      </c>
      <c r="U1049" t="s">
        <v>59</v>
      </c>
      <c r="V1049" t="s">
        <v>289</v>
      </c>
      <c r="W1049" s="5">
        <v>43130</v>
      </c>
      <c r="X1049" t="s">
        <v>290</v>
      </c>
    </row>
    <row r="1050" spans="1:24" x14ac:dyDescent="0.25">
      <c r="A1050" t="s">
        <v>4777</v>
      </c>
      <c r="B1050" t="s">
        <v>281</v>
      </c>
      <c r="C1050" t="s">
        <v>282</v>
      </c>
      <c r="D1050" t="s">
        <v>31</v>
      </c>
      <c r="E1050" t="s">
        <v>39</v>
      </c>
      <c r="F1050" s="5">
        <v>43054</v>
      </c>
      <c r="G1050" s="5">
        <v>43205</v>
      </c>
      <c r="H1050" t="s">
        <v>50</v>
      </c>
      <c r="I1050" t="s">
        <v>50</v>
      </c>
      <c r="J1050" s="5"/>
      <c r="K1050" t="s">
        <v>623</v>
      </c>
      <c r="L1050" t="s">
        <v>44</v>
      </c>
      <c r="M1050" t="s">
        <v>4778</v>
      </c>
      <c r="N1050" t="s">
        <v>4779</v>
      </c>
      <c r="O1050" t="s">
        <v>286</v>
      </c>
      <c r="P1050" t="s">
        <v>4780</v>
      </c>
      <c r="Q1050" t="s">
        <v>56</v>
      </c>
      <c r="R1050" t="s">
        <v>57</v>
      </c>
      <c r="S1050" t="s">
        <v>4781</v>
      </c>
      <c r="T1050" s="5">
        <v>44566</v>
      </c>
      <c r="U1050" t="s">
        <v>59</v>
      </c>
      <c r="V1050" t="s">
        <v>289</v>
      </c>
      <c r="W1050" s="5">
        <v>43130</v>
      </c>
      <c r="X1050" t="s">
        <v>290</v>
      </c>
    </row>
    <row r="1051" spans="1:24" x14ac:dyDescent="0.25">
      <c r="A1051" t="s">
        <v>4782</v>
      </c>
      <c r="B1051" t="s">
        <v>281</v>
      </c>
      <c r="C1051" t="s">
        <v>282</v>
      </c>
      <c r="D1051" t="s">
        <v>31</v>
      </c>
      <c r="E1051" t="s">
        <v>39</v>
      </c>
      <c r="F1051" s="5">
        <v>43054</v>
      </c>
      <c r="G1051" s="5">
        <v>43205</v>
      </c>
      <c r="H1051" t="s">
        <v>50</v>
      </c>
      <c r="I1051" t="s">
        <v>50</v>
      </c>
      <c r="J1051" s="5"/>
      <c r="K1051" t="s">
        <v>623</v>
      </c>
      <c r="L1051" t="s">
        <v>44</v>
      </c>
      <c r="M1051" t="s">
        <v>4783</v>
      </c>
      <c r="N1051" t="s">
        <v>4784</v>
      </c>
      <c r="O1051" t="s">
        <v>1916</v>
      </c>
      <c r="P1051" t="s">
        <v>4785</v>
      </c>
      <c r="Q1051" t="s">
        <v>56</v>
      </c>
      <c r="R1051" t="s">
        <v>57</v>
      </c>
      <c r="S1051" t="s">
        <v>4786</v>
      </c>
      <c r="T1051" s="5">
        <v>44566</v>
      </c>
      <c r="U1051" t="s">
        <v>59</v>
      </c>
      <c r="V1051" t="s">
        <v>289</v>
      </c>
      <c r="W1051" s="5">
        <v>43130</v>
      </c>
      <c r="X1051" t="s">
        <v>290</v>
      </c>
    </row>
    <row r="1052" spans="1:24" x14ac:dyDescent="0.25">
      <c r="A1052" t="s">
        <v>4787</v>
      </c>
      <c r="B1052" t="s">
        <v>281</v>
      </c>
      <c r="C1052" t="s">
        <v>282</v>
      </c>
      <c r="D1052" t="s">
        <v>31</v>
      </c>
      <c r="E1052" t="s">
        <v>39</v>
      </c>
      <c r="F1052" s="5">
        <v>43054</v>
      </c>
      <c r="G1052" s="5">
        <v>43205</v>
      </c>
      <c r="H1052" t="s">
        <v>50</v>
      </c>
      <c r="I1052" t="s">
        <v>50</v>
      </c>
      <c r="J1052" s="5"/>
      <c r="K1052" t="s">
        <v>623</v>
      </c>
      <c r="L1052" t="s">
        <v>44</v>
      </c>
      <c r="M1052" t="s">
        <v>4788</v>
      </c>
      <c r="N1052" t="s">
        <v>4789</v>
      </c>
      <c r="O1052" t="s">
        <v>286</v>
      </c>
      <c r="P1052" t="s">
        <v>4790</v>
      </c>
      <c r="Q1052" t="s">
        <v>56</v>
      </c>
      <c r="R1052" t="s">
        <v>57</v>
      </c>
      <c r="S1052" t="s">
        <v>4791</v>
      </c>
      <c r="T1052" s="5">
        <v>44566</v>
      </c>
      <c r="U1052" t="s">
        <v>59</v>
      </c>
      <c r="V1052" t="s">
        <v>289</v>
      </c>
      <c r="W1052" s="5">
        <v>43130</v>
      </c>
      <c r="X1052" t="s">
        <v>290</v>
      </c>
    </row>
    <row r="1053" spans="1:24" x14ac:dyDescent="0.25">
      <c r="A1053" t="s">
        <v>4792</v>
      </c>
      <c r="B1053" t="s">
        <v>281</v>
      </c>
      <c r="C1053" t="s">
        <v>282</v>
      </c>
      <c r="D1053" t="s">
        <v>30</v>
      </c>
      <c r="E1053" t="s">
        <v>37</v>
      </c>
      <c r="F1053" s="5">
        <v>42917</v>
      </c>
      <c r="G1053" s="5">
        <v>43008</v>
      </c>
      <c r="H1053" t="s">
        <v>50</v>
      </c>
      <c r="I1053" t="s">
        <v>50</v>
      </c>
      <c r="J1053" s="5"/>
      <c r="K1053" t="s">
        <v>130</v>
      </c>
      <c r="L1053" t="s">
        <v>44</v>
      </c>
      <c r="M1053" t="s">
        <v>4438</v>
      </c>
      <c r="N1053" t="s">
        <v>4793</v>
      </c>
      <c r="O1053" t="s">
        <v>666</v>
      </c>
      <c r="P1053" t="s">
        <v>4440</v>
      </c>
      <c r="Q1053" t="s">
        <v>56</v>
      </c>
      <c r="R1053" t="s">
        <v>57</v>
      </c>
      <c r="S1053" t="s">
        <v>4794</v>
      </c>
      <c r="T1053" s="5">
        <v>44566</v>
      </c>
      <c r="U1053" t="s">
        <v>59</v>
      </c>
      <c r="V1053" t="s">
        <v>289</v>
      </c>
      <c r="W1053" s="5">
        <v>43130</v>
      </c>
      <c r="X1053" t="s">
        <v>290</v>
      </c>
    </row>
    <row r="1054" spans="1:24" x14ac:dyDescent="0.25">
      <c r="A1054" t="s">
        <v>4795</v>
      </c>
      <c r="B1054" t="s">
        <v>281</v>
      </c>
      <c r="C1054" t="s">
        <v>282</v>
      </c>
      <c r="D1054" t="s">
        <v>30</v>
      </c>
      <c r="E1054" t="s">
        <v>37</v>
      </c>
      <c r="F1054" s="5">
        <v>42917</v>
      </c>
      <c r="G1054" s="5">
        <v>43008</v>
      </c>
      <c r="H1054" t="s">
        <v>50</v>
      </c>
      <c r="I1054" t="s">
        <v>50</v>
      </c>
      <c r="J1054" s="5"/>
      <c r="K1054" t="s">
        <v>130</v>
      </c>
      <c r="L1054" t="s">
        <v>44</v>
      </c>
      <c r="M1054" t="s">
        <v>3068</v>
      </c>
      <c r="N1054" t="s">
        <v>4796</v>
      </c>
      <c r="O1054" t="s">
        <v>286</v>
      </c>
      <c r="P1054" t="s">
        <v>3071</v>
      </c>
      <c r="Q1054" t="s">
        <v>56</v>
      </c>
      <c r="R1054" t="s">
        <v>57</v>
      </c>
      <c r="S1054" t="s">
        <v>4797</v>
      </c>
      <c r="T1054" s="5">
        <v>44566</v>
      </c>
      <c r="U1054" t="s">
        <v>59</v>
      </c>
      <c r="V1054" t="s">
        <v>289</v>
      </c>
      <c r="W1054" s="5">
        <v>43130</v>
      </c>
      <c r="X1054" t="s">
        <v>290</v>
      </c>
    </row>
    <row r="1055" spans="1:24" x14ac:dyDescent="0.25">
      <c r="A1055" t="s">
        <v>4798</v>
      </c>
      <c r="B1055" t="s">
        <v>281</v>
      </c>
      <c r="C1055" t="s">
        <v>282</v>
      </c>
      <c r="D1055" t="s">
        <v>30</v>
      </c>
      <c r="E1055" t="s">
        <v>37</v>
      </c>
      <c r="F1055" s="5">
        <v>42917</v>
      </c>
      <c r="G1055" s="5">
        <v>43008</v>
      </c>
      <c r="H1055" t="s">
        <v>50</v>
      </c>
      <c r="I1055" t="s">
        <v>50</v>
      </c>
      <c r="J1055" s="5"/>
      <c r="K1055" t="s">
        <v>130</v>
      </c>
      <c r="L1055" t="s">
        <v>44</v>
      </c>
      <c r="M1055" t="s">
        <v>4429</v>
      </c>
      <c r="N1055" t="s">
        <v>4799</v>
      </c>
      <c r="O1055" t="s">
        <v>4800</v>
      </c>
      <c r="P1055" t="s">
        <v>4431</v>
      </c>
      <c r="Q1055" t="s">
        <v>56</v>
      </c>
      <c r="R1055" t="s">
        <v>57</v>
      </c>
      <c r="S1055" t="s">
        <v>4801</v>
      </c>
      <c r="T1055" s="5">
        <v>44566</v>
      </c>
      <c r="U1055" t="s">
        <v>59</v>
      </c>
      <c r="V1055" t="s">
        <v>289</v>
      </c>
      <c r="W1055" s="5">
        <v>43130</v>
      </c>
      <c r="X1055" t="s">
        <v>290</v>
      </c>
    </row>
    <row r="1056" spans="1:24" x14ac:dyDescent="0.25">
      <c r="A1056" t="s">
        <v>4802</v>
      </c>
      <c r="B1056" t="s">
        <v>281</v>
      </c>
      <c r="C1056" t="s">
        <v>282</v>
      </c>
      <c r="D1056" t="s">
        <v>30</v>
      </c>
      <c r="E1056" t="s">
        <v>37</v>
      </c>
      <c r="F1056" s="5">
        <v>42917</v>
      </c>
      <c r="G1056" s="5">
        <v>43008</v>
      </c>
      <c r="H1056" t="s">
        <v>50</v>
      </c>
      <c r="I1056" t="s">
        <v>50</v>
      </c>
      <c r="J1056" s="5"/>
      <c r="K1056" t="s">
        <v>130</v>
      </c>
      <c r="L1056" t="s">
        <v>44</v>
      </c>
      <c r="M1056" t="s">
        <v>4715</v>
      </c>
      <c r="N1056" t="s">
        <v>4803</v>
      </c>
      <c r="O1056" t="s">
        <v>286</v>
      </c>
      <c r="P1056" t="s">
        <v>4717</v>
      </c>
      <c r="Q1056" t="s">
        <v>56</v>
      </c>
      <c r="R1056" t="s">
        <v>57</v>
      </c>
      <c r="S1056" t="s">
        <v>4804</v>
      </c>
      <c r="T1056" s="5">
        <v>44566</v>
      </c>
      <c r="U1056" t="s">
        <v>59</v>
      </c>
      <c r="V1056" t="s">
        <v>289</v>
      </c>
      <c r="W1056" s="5">
        <v>43130</v>
      </c>
      <c r="X1056" t="s">
        <v>290</v>
      </c>
    </row>
    <row r="1057" spans="1:24" x14ac:dyDescent="0.25">
      <c r="A1057" t="s">
        <v>4805</v>
      </c>
      <c r="B1057" t="s">
        <v>281</v>
      </c>
      <c r="C1057" t="s">
        <v>282</v>
      </c>
      <c r="D1057" t="s">
        <v>30</v>
      </c>
      <c r="E1057" t="s">
        <v>37</v>
      </c>
      <c r="F1057" s="5">
        <v>42917</v>
      </c>
      <c r="G1057" s="5">
        <v>43008</v>
      </c>
      <c r="H1057" t="s">
        <v>50</v>
      </c>
      <c r="I1057" t="s">
        <v>50</v>
      </c>
      <c r="J1057" s="5"/>
      <c r="K1057" t="s">
        <v>130</v>
      </c>
      <c r="L1057" t="s">
        <v>44</v>
      </c>
      <c r="M1057" t="s">
        <v>4305</v>
      </c>
      <c r="N1057" t="s">
        <v>4806</v>
      </c>
      <c r="O1057" t="s">
        <v>286</v>
      </c>
      <c r="P1057" t="s">
        <v>4308</v>
      </c>
      <c r="Q1057" t="s">
        <v>56</v>
      </c>
      <c r="R1057" t="s">
        <v>57</v>
      </c>
      <c r="S1057" t="s">
        <v>4807</v>
      </c>
      <c r="T1057" s="5">
        <v>44566</v>
      </c>
      <c r="U1057" t="s">
        <v>59</v>
      </c>
      <c r="V1057" t="s">
        <v>289</v>
      </c>
      <c r="W1057" s="5">
        <v>43130</v>
      </c>
      <c r="X1057" t="s">
        <v>290</v>
      </c>
    </row>
    <row r="1058" spans="1:24" x14ac:dyDescent="0.25">
      <c r="A1058" t="s">
        <v>4808</v>
      </c>
      <c r="B1058" t="s">
        <v>281</v>
      </c>
      <c r="C1058" t="s">
        <v>282</v>
      </c>
      <c r="D1058" t="s">
        <v>30</v>
      </c>
      <c r="E1058" t="s">
        <v>37</v>
      </c>
      <c r="F1058" s="5">
        <v>42917</v>
      </c>
      <c r="G1058" s="5">
        <v>43008</v>
      </c>
      <c r="H1058" t="s">
        <v>50</v>
      </c>
      <c r="I1058" t="s">
        <v>50</v>
      </c>
      <c r="J1058" s="5"/>
      <c r="K1058" t="s">
        <v>130</v>
      </c>
      <c r="L1058" t="s">
        <v>44</v>
      </c>
      <c r="M1058" t="s">
        <v>3097</v>
      </c>
      <c r="N1058" t="s">
        <v>4809</v>
      </c>
      <c r="O1058" t="s">
        <v>3685</v>
      </c>
      <c r="P1058" t="s">
        <v>3100</v>
      </c>
      <c r="Q1058" t="s">
        <v>56</v>
      </c>
      <c r="R1058" t="s">
        <v>57</v>
      </c>
      <c r="S1058" t="s">
        <v>4810</v>
      </c>
      <c r="T1058" s="5">
        <v>44566</v>
      </c>
      <c r="U1058" t="s">
        <v>59</v>
      </c>
      <c r="V1058" t="s">
        <v>289</v>
      </c>
      <c r="W1058" s="5">
        <v>43130</v>
      </c>
      <c r="X1058" t="s">
        <v>290</v>
      </c>
    </row>
    <row r="1059" spans="1:24" x14ac:dyDescent="0.25">
      <c r="A1059" t="s">
        <v>4811</v>
      </c>
      <c r="B1059" t="s">
        <v>281</v>
      </c>
      <c r="C1059" t="s">
        <v>282</v>
      </c>
      <c r="D1059" t="s">
        <v>30</v>
      </c>
      <c r="E1059" t="s">
        <v>37</v>
      </c>
      <c r="F1059" s="5">
        <v>42917</v>
      </c>
      <c r="G1059" s="5">
        <v>43008</v>
      </c>
      <c r="H1059" t="s">
        <v>50</v>
      </c>
      <c r="I1059" t="s">
        <v>50</v>
      </c>
      <c r="J1059" s="5"/>
      <c r="K1059" t="s">
        <v>130</v>
      </c>
      <c r="L1059" t="s">
        <v>44</v>
      </c>
      <c r="M1059" t="s">
        <v>3705</v>
      </c>
      <c r="N1059" t="s">
        <v>4812</v>
      </c>
      <c r="O1059" t="s">
        <v>286</v>
      </c>
      <c r="P1059" t="s">
        <v>3707</v>
      </c>
      <c r="Q1059" t="s">
        <v>56</v>
      </c>
      <c r="R1059" t="s">
        <v>57</v>
      </c>
      <c r="S1059" t="s">
        <v>4813</v>
      </c>
      <c r="T1059" s="5">
        <v>44566</v>
      </c>
      <c r="U1059" t="s">
        <v>59</v>
      </c>
      <c r="V1059" t="s">
        <v>289</v>
      </c>
      <c r="W1059" s="5">
        <v>43130</v>
      </c>
      <c r="X1059" t="s">
        <v>290</v>
      </c>
    </row>
    <row r="1060" spans="1:24" x14ac:dyDescent="0.25">
      <c r="A1060" t="s">
        <v>4814</v>
      </c>
      <c r="B1060" t="s">
        <v>281</v>
      </c>
      <c r="C1060" t="s">
        <v>282</v>
      </c>
      <c r="D1060" t="s">
        <v>30</v>
      </c>
      <c r="E1060" t="s">
        <v>37</v>
      </c>
      <c r="F1060" s="5">
        <v>42917</v>
      </c>
      <c r="G1060" s="5">
        <v>43008</v>
      </c>
      <c r="H1060" t="s">
        <v>50</v>
      </c>
      <c r="I1060" t="s">
        <v>50</v>
      </c>
      <c r="J1060" s="5"/>
      <c r="K1060" t="s">
        <v>130</v>
      </c>
      <c r="L1060" t="s">
        <v>44</v>
      </c>
      <c r="M1060" t="s">
        <v>4815</v>
      </c>
      <c r="N1060" t="s">
        <v>4816</v>
      </c>
      <c r="O1060" t="s">
        <v>4817</v>
      </c>
      <c r="P1060" t="s">
        <v>4818</v>
      </c>
      <c r="Q1060" t="s">
        <v>56</v>
      </c>
      <c r="R1060" t="s">
        <v>57</v>
      </c>
      <c r="S1060" t="s">
        <v>4819</v>
      </c>
      <c r="T1060" s="5">
        <v>44566</v>
      </c>
      <c r="U1060" t="s">
        <v>59</v>
      </c>
      <c r="V1060" t="s">
        <v>289</v>
      </c>
      <c r="W1060" s="5">
        <v>43130</v>
      </c>
      <c r="X1060" t="s">
        <v>290</v>
      </c>
    </row>
    <row r="1061" spans="1:24" x14ac:dyDescent="0.25">
      <c r="A1061" t="s">
        <v>4820</v>
      </c>
      <c r="B1061" t="s">
        <v>281</v>
      </c>
      <c r="C1061" t="s">
        <v>282</v>
      </c>
      <c r="D1061" t="s">
        <v>31</v>
      </c>
      <c r="E1061" t="s">
        <v>39</v>
      </c>
      <c r="F1061" s="5">
        <v>43054</v>
      </c>
      <c r="G1061" s="5">
        <v>43205</v>
      </c>
      <c r="H1061" t="s">
        <v>50</v>
      </c>
      <c r="I1061" t="s">
        <v>50</v>
      </c>
      <c r="J1061" s="5"/>
      <c r="K1061" t="s">
        <v>623</v>
      </c>
      <c r="L1061" t="s">
        <v>44</v>
      </c>
      <c r="M1061" t="s">
        <v>4821</v>
      </c>
      <c r="N1061" t="s">
        <v>4822</v>
      </c>
      <c r="O1061" t="s">
        <v>286</v>
      </c>
      <c r="P1061" t="s">
        <v>4823</v>
      </c>
      <c r="Q1061" t="s">
        <v>56</v>
      </c>
      <c r="R1061" t="s">
        <v>57</v>
      </c>
      <c r="S1061" t="s">
        <v>4824</v>
      </c>
      <c r="T1061" s="5">
        <v>44566</v>
      </c>
      <c r="U1061" t="s">
        <v>59</v>
      </c>
      <c r="V1061" t="s">
        <v>289</v>
      </c>
      <c r="W1061" s="5">
        <v>43130</v>
      </c>
      <c r="X1061" t="s">
        <v>290</v>
      </c>
    </row>
    <row r="1062" spans="1:24" x14ac:dyDescent="0.25">
      <c r="A1062" t="s">
        <v>4825</v>
      </c>
      <c r="B1062" t="s">
        <v>281</v>
      </c>
      <c r="C1062" t="s">
        <v>282</v>
      </c>
      <c r="D1062" t="s">
        <v>31</v>
      </c>
      <c r="E1062" t="s">
        <v>39</v>
      </c>
      <c r="F1062" s="5">
        <v>43054</v>
      </c>
      <c r="G1062" s="5">
        <v>43205</v>
      </c>
      <c r="H1062" t="s">
        <v>50</v>
      </c>
      <c r="I1062" t="s">
        <v>50</v>
      </c>
      <c r="J1062" s="5"/>
      <c r="K1062" t="s">
        <v>623</v>
      </c>
      <c r="L1062" t="s">
        <v>44</v>
      </c>
      <c r="M1062" t="s">
        <v>4826</v>
      </c>
      <c r="N1062" t="s">
        <v>4827</v>
      </c>
      <c r="O1062" t="s">
        <v>286</v>
      </c>
      <c r="P1062" t="s">
        <v>4828</v>
      </c>
      <c r="Q1062" t="s">
        <v>56</v>
      </c>
      <c r="R1062" t="s">
        <v>57</v>
      </c>
      <c r="S1062" t="s">
        <v>4829</v>
      </c>
      <c r="T1062" s="5">
        <v>44566</v>
      </c>
      <c r="U1062" t="s">
        <v>59</v>
      </c>
      <c r="V1062" t="s">
        <v>289</v>
      </c>
      <c r="W1062" s="5">
        <v>43130</v>
      </c>
      <c r="X1062" t="s">
        <v>290</v>
      </c>
    </row>
    <row r="1063" spans="1:24" x14ac:dyDescent="0.25">
      <c r="A1063" t="s">
        <v>4830</v>
      </c>
      <c r="B1063" t="s">
        <v>281</v>
      </c>
      <c r="C1063" t="s">
        <v>282</v>
      </c>
      <c r="D1063" t="s">
        <v>31</v>
      </c>
      <c r="E1063" t="s">
        <v>39</v>
      </c>
      <c r="F1063" s="5">
        <v>43054</v>
      </c>
      <c r="G1063" s="5">
        <v>43205</v>
      </c>
      <c r="H1063" t="s">
        <v>50</v>
      </c>
      <c r="I1063" t="s">
        <v>50</v>
      </c>
      <c r="J1063" s="5"/>
      <c r="K1063" t="s">
        <v>623</v>
      </c>
      <c r="L1063" t="s">
        <v>44</v>
      </c>
      <c r="M1063" t="s">
        <v>4831</v>
      </c>
      <c r="N1063" t="s">
        <v>4832</v>
      </c>
      <c r="O1063" t="s">
        <v>286</v>
      </c>
      <c r="P1063" t="s">
        <v>4833</v>
      </c>
      <c r="Q1063" t="s">
        <v>56</v>
      </c>
      <c r="R1063" t="s">
        <v>57</v>
      </c>
      <c r="S1063" t="s">
        <v>4834</v>
      </c>
      <c r="T1063" s="5">
        <v>44566</v>
      </c>
      <c r="U1063" t="s">
        <v>59</v>
      </c>
      <c r="V1063" t="s">
        <v>289</v>
      </c>
      <c r="W1063" s="5">
        <v>43130</v>
      </c>
      <c r="X1063" t="s">
        <v>290</v>
      </c>
    </row>
    <row r="1064" spans="1:24" x14ac:dyDescent="0.25">
      <c r="A1064" t="s">
        <v>4835</v>
      </c>
      <c r="B1064" t="s">
        <v>281</v>
      </c>
      <c r="C1064" t="s">
        <v>282</v>
      </c>
      <c r="D1064" t="s">
        <v>31</v>
      </c>
      <c r="E1064" t="s">
        <v>39</v>
      </c>
      <c r="F1064" s="5">
        <v>43054</v>
      </c>
      <c r="G1064" s="5">
        <v>43205</v>
      </c>
      <c r="H1064" t="s">
        <v>50</v>
      </c>
      <c r="I1064" t="s">
        <v>50</v>
      </c>
      <c r="J1064" s="5"/>
      <c r="K1064" t="s">
        <v>623</v>
      </c>
      <c r="L1064" t="s">
        <v>44</v>
      </c>
      <c r="M1064" t="s">
        <v>4836</v>
      </c>
      <c r="N1064" t="s">
        <v>4837</v>
      </c>
      <c r="O1064" t="s">
        <v>286</v>
      </c>
      <c r="P1064" t="s">
        <v>4838</v>
      </c>
      <c r="Q1064" t="s">
        <v>56</v>
      </c>
      <c r="R1064" t="s">
        <v>57</v>
      </c>
      <c r="S1064" t="s">
        <v>4839</v>
      </c>
      <c r="T1064" s="5">
        <v>44566</v>
      </c>
      <c r="U1064" t="s">
        <v>59</v>
      </c>
      <c r="V1064" t="s">
        <v>289</v>
      </c>
      <c r="W1064" s="5">
        <v>43130</v>
      </c>
      <c r="X1064" t="s">
        <v>290</v>
      </c>
    </row>
    <row r="1065" spans="1:24" x14ac:dyDescent="0.25">
      <c r="A1065" t="s">
        <v>4840</v>
      </c>
      <c r="B1065" t="s">
        <v>281</v>
      </c>
      <c r="C1065" t="s">
        <v>282</v>
      </c>
      <c r="D1065" t="s">
        <v>31</v>
      </c>
      <c r="E1065" t="s">
        <v>39</v>
      </c>
      <c r="F1065" s="5">
        <v>43054</v>
      </c>
      <c r="G1065" s="5">
        <v>43205</v>
      </c>
      <c r="H1065" t="s">
        <v>50</v>
      </c>
      <c r="I1065" t="s">
        <v>50</v>
      </c>
      <c r="J1065" s="5"/>
      <c r="K1065" t="s">
        <v>623</v>
      </c>
      <c r="L1065" t="s">
        <v>44</v>
      </c>
      <c r="M1065" t="s">
        <v>4841</v>
      </c>
      <c r="N1065" t="s">
        <v>4842</v>
      </c>
      <c r="O1065" t="s">
        <v>286</v>
      </c>
      <c r="P1065" t="s">
        <v>4843</v>
      </c>
      <c r="Q1065" t="s">
        <v>56</v>
      </c>
      <c r="R1065" t="s">
        <v>57</v>
      </c>
      <c r="S1065" t="s">
        <v>4844</v>
      </c>
      <c r="T1065" s="5">
        <v>44566</v>
      </c>
      <c r="U1065" t="s">
        <v>59</v>
      </c>
      <c r="V1065" t="s">
        <v>289</v>
      </c>
      <c r="W1065" s="5">
        <v>43130</v>
      </c>
      <c r="X1065" t="s">
        <v>290</v>
      </c>
    </row>
    <row r="1066" spans="1:24" x14ac:dyDescent="0.25">
      <c r="A1066" t="s">
        <v>4845</v>
      </c>
      <c r="B1066" t="s">
        <v>281</v>
      </c>
      <c r="C1066" t="s">
        <v>282</v>
      </c>
      <c r="D1066" t="s">
        <v>31</v>
      </c>
      <c r="E1066" t="s">
        <v>39</v>
      </c>
      <c r="F1066" s="5">
        <v>43054</v>
      </c>
      <c r="G1066" s="5">
        <v>43205</v>
      </c>
      <c r="H1066" t="s">
        <v>50</v>
      </c>
      <c r="I1066" t="s">
        <v>50</v>
      </c>
      <c r="J1066" s="5"/>
      <c r="K1066" t="s">
        <v>623</v>
      </c>
      <c r="L1066" t="s">
        <v>44</v>
      </c>
      <c r="M1066" t="s">
        <v>4846</v>
      </c>
      <c r="N1066" t="s">
        <v>4847</v>
      </c>
      <c r="O1066" t="s">
        <v>286</v>
      </c>
      <c r="P1066" t="s">
        <v>4848</v>
      </c>
      <c r="Q1066" t="s">
        <v>56</v>
      </c>
      <c r="R1066" t="s">
        <v>57</v>
      </c>
      <c r="S1066" t="s">
        <v>4849</v>
      </c>
      <c r="T1066" s="5">
        <v>44566</v>
      </c>
      <c r="U1066" t="s">
        <v>59</v>
      </c>
      <c r="V1066" t="s">
        <v>289</v>
      </c>
      <c r="W1066" s="5">
        <v>43130</v>
      </c>
      <c r="X1066" t="s">
        <v>290</v>
      </c>
    </row>
    <row r="1067" spans="1:24" x14ac:dyDescent="0.25">
      <c r="A1067" t="s">
        <v>4850</v>
      </c>
      <c r="B1067" t="s">
        <v>281</v>
      </c>
      <c r="C1067" t="s">
        <v>282</v>
      </c>
      <c r="D1067" t="s">
        <v>31</v>
      </c>
      <c r="E1067" t="s">
        <v>39</v>
      </c>
      <c r="F1067" s="5">
        <v>43054</v>
      </c>
      <c r="G1067" s="5">
        <v>43205</v>
      </c>
      <c r="H1067" t="s">
        <v>50</v>
      </c>
      <c r="I1067" t="s">
        <v>50</v>
      </c>
      <c r="J1067" s="5"/>
      <c r="K1067" t="s">
        <v>623</v>
      </c>
      <c r="L1067" t="s">
        <v>44</v>
      </c>
      <c r="M1067" t="s">
        <v>4851</v>
      </c>
      <c r="N1067" t="s">
        <v>4852</v>
      </c>
      <c r="O1067" t="s">
        <v>286</v>
      </c>
      <c r="P1067" t="s">
        <v>4853</v>
      </c>
      <c r="Q1067" t="s">
        <v>56</v>
      </c>
      <c r="R1067" t="s">
        <v>57</v>
      </c>
      <c r="S1067" t="s">
        <v>4854</v>
      </c>
      <c r="T1067" s="5">
        <v>44566</v>
      </c>
      <c r="U1067" t="s">
        <v>59</v>
      </c>
      <c r="V1067" t="s">
        <v>289</v>
      </c>
      <c r="W1067" s="5">
        <v>43130</v>
      </c>
      <c r="X1067" t="s">
        <v>290</v>
      </c>
    </row>
  </sheetData>
  <mergeCells count="7">
    <mergeCell ref="A6:X6"/>
    <mergeCell ref="A2:C2"/>
    <mergeCell ref="D2:F2"/>
    <mergeCell ref="G2:I2"/>
    <mergeCell ref="A3:C3"/>
    <mergeCell ref="D3:F3"/>
    <mergeCell ref="G3:I3"/>
  </mergeCells>
  <dataValidations count="3180">
    <dataValidation type="list" allowBlank="1" showErrorMessage="1" sqref="D8">
      <formula1>Hidden_182953</formula1>
    </dataValidation>
    <dataValidation type="list" allowBlank="1" showErrorMessage="1" sqref="E8">
      <formula1>Hidden_182954</formula1>
    </dataValidation>
    <dataValidation type="list" allowBlank="1" showErrorMessage="1" sqref="L8">
      <formula1>Hidden_182955</formula1>
    </dataValidation>
    <dataValidation type="list" allowBlank="1" showErrorMessage="1" sqref="D9">
      <formula1>Hidden_182953</formula1>
    </dataValidation>
    <dataValidation type="list" allowBlank="1" showErrorMessage="1" sqref="E9">
      <formula1>Hidden_182954</formula1>
    </dataValidation>
    <dataValidation type="list" allowBlank="1" showErrorMessage="1" sqref="L9">
      <formula1>Hidden_182955</formula1>
    </dataValidation>
    <dataValidation type="list" allowBlank="1" showErrorMessage="1" sqref="D10">
      <formula1>Hidden_182953</formula1>
    </dataValidation>
    <dataValidation type="list" allowBlank="1" showErrorMessage="1" sqref="E10">
      <formula1>Hidden_182954</formula1>
    </dataValidation>
    <dataValidation type="list" allowBlank="1" showErrorMessage="1" sqref="L10">
      <formula1>Hidden_182955</formula1>
    </dataValidation>
    <dataValidation type="list" allowBlank="1" showErrorMessage="1" sqref="D11">
      <formula1>Hidden_182953</formula1>
    </dataValidation>
    <dataValidation type="list" allowBlank="1" showErrorMessage="1" sqref="E11">
      <formula1>Hidden_182954</formula1>
    </dataValidation>
    <dataValidation type="list" allowBlank="1" showErrorMessage="1" sqref="L11">
      <formula1>Hidden_182955</formula1>
    </dataValidation>
    <dataValidation type="list" allowBlank="1" showErrorMessage="1" sqref="D12">
      <formula1>Hidden_182953</formula1>
    </dataValidation>
    <dataValidation type="list" allowBlank="1" showErrorMessage="1" sqref="E12">
      <formula1>Hidden_182954</formula1>
    </dataValidation>
    <dataValidation type="list" allowBlank="1" showErrorMessage="1" sqref="L12">
      <formula1>Hidden_182955</formula1>
    </dataValidation>
    <dataValidation type="list" allowBlank="1" showErrorMessage="1" sqref="D13">
      <formula1>Hidden_182953</formula1>
    </dataValidation>
    <dataValidation type="list" allowBlank="1" showErrorMessage="1" sqref="E13">
      <formula1>Hidden_182954</formula1>
    </dataValidation>
    <dataValidation type="list" allowBlank="1" showErrorMessage="1" sqref="L13">
      <formula1>Hidden_182955</formula1>
    </dataValidation>
    <dataValidation type="list" allowBlank="1" showErrorMessage="1" sqref="D14">
      <formula1>Hidden_182953</formula1>
    </dataValidation>
    <dataValidation type="list" allowBlank="1" showErrorMessage="1" sqref="E14">
      <formula1>Hidden_182954</formula1>
    </dataValidation>
    <dataValidation type="list" allowBlank="1" showErrorMessage="1" sqref="L14">
      <formula1>Hidden_182955</formula1>
    </dataValidation>
    <dataValidation type="list" allowBlank="1" showErrorMessage="1" sqref="D15">
      <formula1>Hidden_182953</formula1>
    </dataValidation>
    <dataValidation type="list" allowBlank="1" showErrorMessage="1" sqref="E15">
      <formula1>Hidden_182954</formula1>
    </dataValidation>
    <dataValidation type="list" allowBlank="1" showErrorMessage="1" sqref="L15">
      <formula1>Hidden_182955</formula1>
    </dataValidation>
    <dataValidation type="list" allowBlank="1" showErrorMessage="1" sqref="D16">
      <formula1>Hidden_182953</formula1>
    </dataValidation>
    <dataValidation type="list" allowBlank="1" showErrorMessage="1" sqref="E16">
      <formula1>Hidden_182954</formula1>
    </dataValidation>
    <dataValidation type="list" allowBlank="1" showErrorMessage="1" sqref="L16">
      <formula1>Hidden_182955</formula1>
    </dataValidation>
    <dataValidation type="list" allowBlank="1" showErrorMessage="1" sqref="D17">
      <formula1>Hidden_182953</formula1>
    </dataValidation>
    <dataValidation type="list" allowBlank="1" showErrorMessage="1" sqref="E17">
      <formula1>Hidden_182954</formula1>
    </dataValidation>
    <dataValidation type="list" allowBlank="1" showErrorMessage="1" sqref="L17">
      <formula1>Hidden_182955</formula1>
    </dataValidation>
    <dataValidation type="list" allowBlank="1" showErrorMessage="1" sqref="D18">
      <formula1>Hidden_182953</formula1>
    </dataValidation>
    <dataValidation type="list" allowBlank="1" showErrorMessage="1" sqref="E18">
      <formula1>Hidden_182954</formula1>
    </dataValidation>
    <dataValidation type="list" allowBlank="1" showErrorMessage="1" sqref="L18">
      <formula1>Hidden_182955</formula1>
    </dataValidation>
    <dataValidation type="list" allowBlank="1" showErrorMessage="1" sqref="D19">
      <formula1>Hidden_182953</formula1>
    </dataValidation>
    <dataValidation type="list" allowBlank="1" showErrorMessage="1" sqref="E19">
      <formula1>Hidden_182954</formula1>
    </dataValidation>
    <dataValidation type="list" allowBlank="1" showErrorMessage="1" sqref="L19">
      <formula1>Hidden_182955</formula1>
    </dataValidation>
    <dataValidation type="list" allowBlank="1" showErrorMessage="1" sqref="D20">
      <formula1>Hidden_182953</formula1>
    </dataValidation>
    <dataValidation type="list" allowBlank="1" showErrorMessage="1" sqref="E20">
      <formula1>Hidden_182954</formula1>
    </dataValidation>
    <dataValidation type="list" allowBlank="1" showErrorMessage="1" sqref="L20">
      <formula1>Hidden_182955</formula1>
    </dataValidation>
    <dataValidation type="list" allowBlank="1" showErrorMessage="1" sqref="D21">
      <formula1>Hidden_182953</formula1>
    </dataValidation>
    <dataValidation type="list" allowBlank="1" showErrorMessage="1" sqref="E21">
      <formula1>Hidden_182954</formula1>
    </dataValidation>
    <dataValidation type="list" allowBlank="1" showErrorMessage="1" sqref="L21">
      <formula1>Hidden_182955</formula1>
    </dataValidation>
    <dataValidation type="list" allowBlank="1" showErrorMessage="1" sqref="D22">
      <formula1>Hidden_182953</formula1>
    </dataValidation>
    <dataValidation type="list" allowBlank="1" showErrorMessage="1" sqref="E22">
      <formula1>Hidden_182954</formula1>
    </dataValidation>
    <dataValidation type="list" allowBlank="1" showErrorMessage="1" sqref="L22">
      <formula1>Hidden_182955</formula1>
    </dataValidation>
    <dataValidation type="list" allowBlank="1" showErrorMessage="1" sqref="D23">
      <formula1>Hidden_182953</formula1>
    </dataValidation>
    <dataValidation type="list" allowBlank="1" showErrorMessage="1" sqref="E23">
      <formula1>Hidden_182954</formula1>
    </dataValidation>
    <dataValidation type="list" allowBlank="1" showErrorMessage="1" sqref="L23">
      <formula1>Hidden_182955</formula1>
    </dataValidation>
    <dataValidation type="list" allowBlank="1" showErrorMessage="1" sqref="D24">
      <formula1>Hidden_182953</formula1>
    </dataValidation>
    <dataValidation type="list" allowBlank="1" showErrorMessage="1" sqref="E24">
      <formula1>Hidden_182954</formula1>
    </dataValidation>
    <dataValidation type="list" allowBlank="1" showErrorMessage="1" sqref="L24">
      <formula1>Hidden_182955</formula1>
    </dataValidation>
    <dataValidation type="list" allowBlank="1" showErrorMessage="1" sqref="D25">
      <formula1>Hidden_182953</formula1>
    </dataValidation>
    <dataValidation type="list" allowBlank="1" showErrorMessage="1" sqref="E25">
      <formula1>Hidden_182954</formula1>
    </dataValidation>
    <dataValidation type="list" allowBlank="1" showErrorMessage="1" sqref="L25">
      <formula1>Hidden_182955</formula1>
    </dataValidation>
    <dataValidation type="list" allowBlank="1" showErrorMessage="1" sqref="D26">
      <formula1>Hidden_182953</formula1>
    </dataValidation>
    <dataValidation type="list" allowBlank="1" showErrorMessage="1" sqref="E26">
      <formula1>Hidden_182954</formula1>
    </dataValidation>
    <dataValidation type="list" allowBlank="1" showErrorMessage="1" sqref="L26">
      <formula1>Hidden_182955</formula1>
    </dataValidation>
    <dataValidation type="list" allowBlank="1" showErrorMessage="1" sqref="D27">
      <formula1>Hidden_182953</formula1>
    </dataValidation>
    <dataValidation type="list" allowBlank="1" showErrorMessage="1" sqref="E27">
      <formula1>Hidden_182954</formula1>
    </dataValidation>
    <dataValidation type="list" allowBlank="1" showErrorMessage="1" sqref="L27">
      <formula1>Hidden_182955</formula1>
    </dataValidation>
    <dataValidation type="list" allowBlank="1" showErrorMessage="1" sqref="D28">
      <formula1>Hidden_182953</formula1>
    </dataValidation>
    <dataValidation type="list" allowBlank="1" showErrorMessage="1" sqref="E28">
      <formula1>Hidden_182954</formula1>
    </dataValidation>
    <dataValidation type="list" allowBlank="1" showErrorMessage="1" sqref="L28">
      <formula1>Hidden_182955</formula1>
    </dataValidation>
    <dataValidation type="list" allowBlank="1" showErrorMessage="1" sqref="D29">
      <formula1>Hidden_182953</formula1>
    </dataValidation>
    <dataValidation type="list" allowBlank="1" showErrorMessage="1" sqref="E29">
      <formula1>Hidden_182954</formula1>
    </dataValidation>
    <dataValidation type="list" allowBlank="1" showErrorMessage="1" sqref="L29">
      <formula1>Hidden_182955</formula1>
    </dataValidation>
    <dataValidation type="list" allowBlank="1" showErrorMessage="1" sqref="D30">
      <formula1>Hidden_182953</formula1>
    </dataValidation>
    <dataValidation type="list" allowBlank="1" showErrorMessage="1" sqref="E30">
      <formula1>Hidden_182954</formula1>
    </dataValidation>
    <dataValidation type="list" allowBlank="1" showErrorMessage="1" sqref="L30">
      <formula1>Hidden_182955</formula1>
    </dataValidation>
    <dataValidation type="list" allowBlank="1" showErrorMessage="1" sqref="D31">
      <formula1>Hidden_182953</formula1>
    </dataValidation>
    <dataValidation type="list" allowBlank="1" showErrorMessage="1" sqref="E31">
      <formula1>Hidden_182954</formula1>
    </dataValidation>
    <dataValidation type="list" allowBlank="1" showErrorMessage="1" sqref="L31">
      <formula1>Hidden_182955</formula1>
    </dataValidation>
    <dataValidation type="list" allowBlank="1" showErrorMessage="1" sqref="D32">
      <formula1>Hidden_182953</formula1>
    </dataValidation>
    <dataValidation type="list" allowBlank="1" showErrorMessage="1" sqref="E32">
      <formula1>Hidden_182954</formula1>
    </dataValidation>
    <dataValidation type="list" allowBlank="1" showErrorMessage="1" sqref="L32">
      <formula1>Hidden_182955</formula1>
    </dataValidation>
    <dataValidation type="list" allowBlank="1" showErrorMessage="1" sqref="D33">
      <formula1>Hidden_182953</formula1>
    </dataValidation>
    <dataValidation type="list" allowBlank="1" showErrorMessage="1" sqref="E33">
      <formula1>Hidden_182954</formula1>
    </dataValidation>
    <dataValidation type="list" allowBlank="1" showErrorMessage="1" sqref="L33">
      <formula1>Hidden_182955</formula1>
    </dataValidation>
    <dataValidation type="list" allowBlank="1" showErrorMessage="1" sqref="D34">
      <formula1>Hidden_182953</formula1>
    </dataValidation>
    <dataValidation type="list" allowBlank="1" showErrorMessage="1" sqref="E34">
      <formula1>Hidden_182954</formula1>
    </dataValidation>
    <dataValidation type="list" allowBlank="1" showErrorMessage="1" sqref="L34">
      <formula1>Hidden_182955</formula1>
    </dataValidation>
    <dataValidation type="list" allowBlank="1" showErrorMessage="1" sqref="D35">
      <formula1>Hidden_182953</formula1>
    </dataValidation>
    <dataValidation type="list" allowBlank="1" showErrorMessage="1" sqref="E35">
      <formula1>Hidden_182954</formula1>
    </dataValidation>
    <dataValidation type="list" allowBlank="1" showErrorMessage="1" sqref="L35">
      <formula1>Hidden_182955</formula1>
    </dataValidation>
    <dataValidation type="list" allowBlank="1" showErrorMessage="1" sqref="D36">
      <formula1>Hidden_182953</formula1>
    </dataValidation>
    <dataValidation type="list" allowBlank="1" showErrorMessage="1" sqref="E36">
      <formula1>Hidden_182954</formula1>
    </dataValidation>
    <dataValidation type="list" allowBlank="1" showErrorMessage="1" sqref="L36">
      <formula1>Hidden_182955</formula1>
    </dataValidation>
    <dataValidation type="list" allowBlank="1" showErrorMessage="1" sqref="D37">
      <formula1>Hidden_182953</formula1>
    </dataValidation>
    <dataValidation type="list" allowBlank="1" showErrorMessage="1" sqref="E37">
      <formula1>Hidden_182954</formula1>
    </dataValidation>
    <dataValidation type="list" allowBlank="1" showErrorMessage="1" sqref="L37">
      <formula1>Hidden_182955</formula1>
    </dataValidation>
    <dataValidation type="list" allowBlank="1" showErrorMessage="1" sqref="D38">
      <formula1>Hidden_182953</formula1>
    </dataValidation>
    <dataValidation type="list" allowBlank="1" showErrorMessage="1" sqref="E38">
      <formula1>Hidden_182954</formula1>
    </dataValidation>
    <dataValidation type="list" allowBlank="1" showErrorMessage="1" sqref="L38">
      <formula1>Hidden_182955</formula1>
    </dataValidation>
    <dataValidation type="list" allowBlank="1" showErrorMessage="1" sqref="D39">
      <formula1>Hidden_182953</formula1>
    </dataValidation>
    <dataValidation type="list" allowBlank="1" showErrorMessage="1" sqref="E39">
      <formula1>Hidden_182954</formula1>
    </dataValidation>
    <dataValidation type="list" allowBlank="1" showErrorMessage="1" sqref="L39">
      <formula1>Hidden_182955</formula1>
    </dataValidation>
    <dataValidation type="list" allowBlank="1" showErrorMessage="1" sqref="D40">
      <formula1>Hidden_182953</formula1>
    </dataValidation>
    <dataValidation type="list" allowBlank="1" showErrorMessage="1" sqref="E40">
      <formula1>Hidden_182954</formula1>
    </dataValidation>
    <dataValidation type="list" allowBlank="1" showErrorMessage="1" sqref="L40">
      <formula1>Hidden_182955</formula1>
    </dataValidation>
    <dataValidation type="list" allowBlank="1" showErrorMessage="1" sqref="D41">
      <formula1>Hidden_182953</formula1>
    </dataValidation>
    <dataValidation type="list" allowBlank="1" showErrorMessage="1" sqref="E41">
      <formula1>Hidden_182954</formula1>
    </dataValidation>
    <dataValidation type="list" allowBlank="1" showErrorMessage="1" sqref="L41">
      <formula1>Hidden_182955</formula1>
    </dataValidation>
    <dataValidation type="list" allowBlank="1" showErrorMessage="1" sqref="D42">
      <formula1>Hidden_182953</formula1>
    </dataValidation>
    <dataValidation type="list" allowBlank="1" showErrorMessage="1" sqref="E42">
      <formula1>Hidden_182954</formula1>
    </dataValidation>
    <dataValidation type="list" allowBlank="1" showErrorMessage="1" sqref="L42">
      <formula1>Hidden_182955</formula1>
    </dataValidation>
    <dataValidation type="list" allowBlank="1" showErrorMessage="1" sqref="D43">
      <formula1>Hidden_182953</formula1>
    </dataValidation>
    <dataValidation type="list" allowBlank="1" showErrorMessage="1" sqref="E43">
      <formula1>Hidden_182954</formula1>
    </dataValidation>
    <dataValidation type="list" allowBlank="1" showErrorMessage="1" sqref="L43">
      <formula1>Hidden_182955</formula1>
    </dataValidation>
    <dataValidation type="list" allowBlank="1" showErrorMessage="1" sqref="D44">
      <formula1>Hidden_182953</formula1>
    </dataValidation>
    <dataValidation type="list" allowBlank="1" showErrorMessage="1" sqref="E44">
      <formula1>Hidden_182954</formula1>
    </dataValidation>
    <dataValidation type="list" allowBlank="1" showErrorMessage="1" sqref="L44">
      <formula1>Hidden_182955</formula1>
    </dataValidation>
    <dataValidation type="list" allowBlank="1" showErrorMessage="1" sqref="D45">
      <formula1>Hidden_182953</formula1>
    </dataValidation>
    <dataValidation type="list" allowBlank="1" showErrorMessage="1" sqref="E45">
      <formula1>Hidden_182954</formula1>
    </dataValidation>
    <dataValidation type="list" allowBlank="1" showErrorMessage="1" sqref="L45">
      <formula1>Hidden_182955</formula1>
    </dataValidation>
    <dataValidation type="list" allowBlank="1" showErrorMessage="1" sqref="D46">
      <formula1>Hidden_182953</formula1>
    </dataValidation>
    <dataValidation type="list" allowBlank="1" showErrorMessage="1" sqref="E46">
      <formula1>Hidden_182954</formula1>
    </dataValidation>
    <dataValidation type="list" allowBlank="1" showErrorMessage="1" sqref="L46">
      <formula1>Hidden_182955</formula1>
    </dataValidation>
    <dataValidation type="list" allowBlank="1" showErrorMessage="1" sqref="D47">
      <formula1>Hidden_182953</formula1>
    </dataValidation>
    <dataValidation type="list" allowBlank="1" showErrorMessage="1" sqref="E47">
      <formula1>Hidden_182954</formula1>
    </dataValidation>
    <dataValidation type="list" allowBlank="1" showErrorMessage="1" sqref="L47">
      <formula1>Hidden_182955</formula1>
    </dataValidation>
    <dataValidation type="list" allowBlank="1" showErrorMessage="1" sqref="D48">
      <formula1>Hidden_182953</formula1>
    </dataValidation>
    <dataValidation type="list" allowBlank="1" showErrorMessage="1" sqref="E48">
      <formula1>Hidden_182954</formula1>
    </dataValidation>
    <dataValidation type="list" allowBlank="1" showErrorMessage="1" sqref="L48">
      <formula1>Hidden_182955</formula1>
    </dataValidation>
    <dataValidation type="list" allowBlank="1" showErrorMessage="1" sqref="D49">
      <formula1>Hidden_182953</formula1>
    </dataValidation>
    <dataValidation type="list" allowBlank="1" showErrorMessage="1" sqref="E49">
      <formula1>Hidden_182954</formula1>
    </dataValidation>
    <dataValidation type="list" allowBlank="1" showErrorMessage="1" sqref="L49">
      <formula1>Hidden_182955</formula1>
    </dataValidation>
    <dataValidation type="list" allowBlank="1" showErrorMessage="1" sqref="D50">
      <formula1>Hidden_182953</formula1>
    </dataValidation>
    <dataValidation type="list" allowBlank="1" showErrorMessage="1" sqref="E50">
      <formula1>Hidden_182954</formula1>
    </dataValidation>
    <dataValidation type="list" allowBlank="1" showErrorMessage="1" sqref="L50">
      <formula1>Hidden_182955</formula1>
    </dataValidation>
    <dataValidation type="list" allowBlank="1" showErrorMessage="1" sqref="D51">
      <formula1>Hidden_182953</formula1>
    </dataValidation>
    <dataValidation type="list" allowBlank="1" showErrorMessage="1" sqref="E51">
      <formula1>Hidden_182954</formula1>
    </dataValidation>
    <dataValidation type="list" allowBlank="1" showErrorMessage="1" sqref="L51">
      <formula1>Hidden_182955</formula1>
    </dataValidation>
    <dataValidation type="list" allowBlank="1" showErrorMessage="1" sqref="D52">
      <formula1>Hidden_182953</formula1>
    </dataValidation>
    <dataValidation type="list" allowBlank="1" showErrorMessage="1" sqref="E52">
      <formula1>Hidden_182954</formula1>
    </dataValidation>
    <dataValidation type="list" allowBlank="1" showErrorMessage="1" sqref="L52">
      <formula1>Hidden_182955</formula1>
    </dataValidation>
    <dataValidation type="list" allowBlank="1" showErrorMessage="1" sqref="D53">
      <formula1>Hidden_182953</formula1>
    </dataValidation>
    <dataValidation type="list" allowBlank="1" showErrorMessage="1" sqref="E53">
      <formula1>Hidden_182954</formula1>
    </dataValidation>
    <dataValidation type="list" allowBlank="1" showErrorMessage="1" sqref="L53">
      <formula1>Hidden_182955</formula1>
    </dataValidation>
    <dataValidation type="list" allowBlank="1" showErrorMessage="1" sqref="D54">
      <formula1>Hidden_182953</formula1>
    </dataValidation>
    <dataValidation type="list" allowBlank="1" showErrorMessage="1" sqref="E54">
      <formula1>Hidden_182954</formula1>
    </dataValidation>
    <dataValidation type="list" allowBlank="1" showErrorMessage="1" sqref="L54">
      <formula1>Hidden_182955</formula1>
    </dataValidation>
    <dataValidation type="list" allowBlank="1" showErrorMessage="1" sqref="D55">
      <formula1>Hidden_182953</formula1>
    </dataValidation>
    <dataValidation type="list" allowBlank="1" showErrorMessage="1" sqref="E55">
      <formula1>Hidden_182954</formula1>
    </dataValidation>
    <dataValidation type="list" allowBlank="1" showErrorMessage="1" sqref="L55">
      <formula1>Hidden_182955</formula1>
    </dataValidation>
    <dataValidation type="list" allowBlank="1" showErrorMessage="1" sqref="D56">
      <formula1>Hidden_182953</formula1>
    </dataValidation>
    <dataValidation type="list" allowBlank="1" showErrorMessage="1" sqref="E56">
      <formula1>Hidden_182954</formula1>
    </dataValidation>
    <dataValidation type="list" allowBlank="1" showErrorMessage="1" sqref="L56">
      <formula1>Hidden_182955</formula1>
    </dataValidation>
    <dataValidation type="list" allowBlank="1" showErrorMessage="1" sqref="D57">
      <formula1>Hidden_182953</formula1>
    </dataValidation>
    <dataValidation type="list" allowBlank="1" showErrorMessage="1" sqref="E57">
      <formula1>Hidden_182954</formula1>
    </dataValidation>
    <dataValidation type="list" allowBlank="1" showErrorMessage="1" sqref="L57">
      <formula1>Hidden_182955</formula1>
    </dataValidation>
    <dataValidation type="list" allowBlank="1" showErrorMessage="1" sqref="D58">
      <formula1>Hidden_182953</formula1>
    </dataValidation>
    <dataValidation type="list" allowBlank="1" showErrorMessage="1" sqref="E58">
      <formula1>Hidden_182954</formula1>
    </dataValidation>
    <dataValidation type="list" allowBlank="1" showErrorMessage="1" sqref="L58">
      <formula1>Hidden_182955</formula1>
    </dataValidation>
    <dataValidation type="list" allowBlank="1" showErrorMessage="1" sqref="D59">
      <formula1>Hidden_182953</formula1>
    </dataValidation>
    <dataValidation type="list" allowBlank="1" showErrorMessage="1" sqref="E59">
      <formula1>Hidden_182954</formula1>
    </dataValidation>
    <dataValidation type="list" allowBlank="1" showErrorMessage="1" sqref="L59">
      <formula1>Hidden_182955</formula1>
    </dataValidation>
    <dataValidation type="list" allowBlank="1" showErrorMessage="1" sqref="D60">
      <formula1>Hidden_182953</formula1>
    </dataValidation>
    <dataValidation type="list" allowBlank="1" showErrorMessage="1" sqref="E60">
      <formula1>Hidden_182954</formula1>
    </dataValidation>
    <dataValidation type="list" allowBlank="1" showErrorMessage="1" sqref="L60">
      <formula1>Hidden_182955</formula1>
    </dataValidation>
    <dataValidation type="list" allowBlank="1" showErrorMessage="1" sqref="D61">
      <formula1>Hidden_182953</formula1>
    </dataValidation>
    <dataValidation type="list" allowBlank="1" showErrorMessage="1" sqref="E61">
      <formula1>Hidden_182954</formula1>
    </dataValidation>
    <dataValidation type="list" allowBlank="1" showErrorMessage="1" sqref="L61">
      <formula1>Hidden_182955</formula1>
    </dataValidation>
    <dataValidation type="list" allowBlank="1" showErrorMessage="1" sqref="D62">
      <formula1>Hidden_182953</formula1>
    </dataValidation>
    <dataValidation type="list" allowBlank="1" showErrorMessage="1" sqref="E62">
      <formula1>Hidden_182954</formula1>
    </dataValidation>
    <dataValidation type="list" allowBlank="1" showErrorMessage="1" sqref="L62">
      <formula1>Hidden_182955</formula1>
    </dataValidation>
    <dataValidation type="list" allowBlank="1" showErrorMessage="1" sqref="D63">
      <formula1>Hidden_182953</formula1>
    </dataValidation>
    <dataValidation type="list" allowBlank="1" showErrorMessage="1" sqref="E63">
      <formula1>Hidden_182954</formula1>
    </dataValidation>
    <dataValidation type="list" allowBlank="1" showErrorMessage="1" sqref="L63">
      <formula1>Hidden_182955</formula1>
    </dataValidation>
    <dataValidation type="list" allowBlank="1" showErrorMessage="1" sqref="D64">
      <formula1>Hidden_182953</formula1>
    </dataValidation>
    <dataValidation type="list" allowBlank="1" showErrorMessage="1" sqref="E64">
      <formula1>Hidden_182954</formula1>
    </dataValidation>
    <dataValidation type="list" allowBlank="1" showErrorMessage="1" sqref="L64">
      <formula1>Hidden_182955</formula1>
    </dataValidation>
    <dataValidation type="list" allowBlank="1" showErrorMessage="1" sqref="D65">
      <formula1>Hidden_182953</formula1>
    </dataValidation>
    <dataValidation type="list" allowBlank="1" showErrorMessage="1" sqref="E65">
      <formula1>Hidden_182954</formula1>
    </dataValidation>
    <dataValidation type="list" allowBlank="1" showErrorMessage="1" sqref="L65">
      <formula1>Hidden_182955</formula1>
    </dataValidation>
    <dataValidation type="list" allowBlank="1" showErrorMessage="1" sqref="D66">
      <formula1>Hidden_182953</formula1>
    </dataValidation>
    <dataValidation type="list" allowBlank="1" showErrorMessage="1" sqref="E66">
      <formula1>Hidden_182954</formula1>
    </dataValidation>
    <dataValidation type="list" allowBlank="1" showErrorMessage="1" sqref="L66">
      <formula1>Hidden_182955</formula1>
    </dataValidation>
    <dataValidation type="list" allowBlank="1" showErrorMessage="1" sqref="D67">
      <formula1>Hidden_182953</formula1>
    </dataValidation>
    <dataValidation type="list" allowBlank="1" showErrorMessage="1" sqref="E67">
      <formula1>Hidden_182954</formula1>
    </dataValidation>
    <dataValidation type="list" allowBlank="1" showErrorMessage="1" sqref="L67">
      <formula1>Hidden_182955</formula1>
    </dataValidation>
    <dataValidation type="list" allowBlank="1" showErrorMessage="1" sqref="D68">
      <formula1>Hidden_182953</formula1>
    </dataValidation>
    <dataValidation type="list" allowBlank="1" showErrorMessage="1" sqref="E68">
      <formula1>Hidden_182954</formula1>
    </dataValidation>
    <dataValidation type="list" allowBlank="1" showErrorMessage="1" sqref="L68">
      <formula1>Hidden_182955</formula1>
    </dataValidation>
    <dataValidation type="list" allowBlank="1" showErrorMessage="1" sqref="D69">
      <formula1>Hidden_182953</formula1>
    </dataValidation>
    <dataValidation type="list" allowBlank="1" showErrorMessage="1" sqref="E69">
      <formula1>Hidden_182954</formula1>
    </dataValidation>
    <dataValidation type="list" allowBlank="1" showErrorMessage="1" sqref="L69">
      <formula1>Hidden_182955</formula1>
    </dataValidation>
    <dataValidation type="list" allowBlank="1" showErrorMessage="1" sqref="D70">
      <formula1>Hidden_182953</formula1>
    </dataValidation>
    <dataValidation type="list" allowBlank="1" showErrorMessage="1" sqref="E70">
      <formula1>Hidden_182954</formula1>
    </dataValidation>
    <dataValidation type="list" allowBlank="1" showErrorMessage="1" sqref="L70">
      <formula1>Hidden_182955</formula1>
    </dataValidation>
    <dataValidation type="list" allowBlank="1" showErrorMessage="1" sqref="D71">
      <formula1>Hidden_182953</formula1>
    </dataValidation>
    <dataValidation type="list" allowBlank="1" showErrorMessage="1" sqref="E71">
      <formula1>Hidden_182954</formula1>
    </dataValidation>
    <dataValidation type="list" allowBlank="1" showErrorMessage="1" sqref="L71">
      <formula1>Hidden_182955</formula1>
    </dataValidation>
    <dataValidation type="list" allowBlank="1" showErrorMessage="1" sqref="D72">
      <formula1>Hidden_182953</formula1>
    </dataValidation>
    <dataValidation type="list" allowBlank="1" showErrorMessage="1" sqref="E72">
      <formula1>Hidden_182954</formula1>
    </dataValidation>
    <dataValidation type="list" allowBlank="1" showErrorMessage="1" sqref="L72">
      <formula1>Hidden_182955</formula1>
    </dataValidation>
    <dataValidation type="list" allowBlank="1" showErrorMessage="1" sqref="D73">
      <formula1>Hidden_182953</formula1>
    </dataValidation>
    <dataValidation type="list" allowBlank="1" showErrorMessage="1" sqref="E73">
      <formula1>Hidden_182954</formula1>
    </dataValidation>
    <dataValidation type="list" allowBlank="1" showErrorMessage="1" sqref="L73">
      <formula1>Hidden_182955</formula1>
    </dataValidation>
    <dataValidation type="list" allowBlank="1" showErrorMessage="1" sqref="D74">
      <formula1>Hidden_182953</formula1>
    </dataValidation>
    <dataValidation type="list" allowBlank="1" showErrorMessage="1" sqref="E74">
      <formula1>Hidden_182954</formula1>
    </dataValidation>
    <dataValidation type="list" allowBlank="1" showErrorMessage="1" sqref="L74">
      <formula1>Hidden_182955</formula1>
    </dataValidation>
    <dataValidation type="list" allowBlank="1" showErrorMessage="1" sqref="D75">
      <formula1>Hidden_182953</formula1>
    </dataValidation>
    <dataValidation type="list" allowBlank="1" showErrorMessage="1" sqref="E75">
      <formula1>Hidden_182954</formula1>
    </dataValidation>
    <dataValidation type="list" allowBlank="1" showErrorMessage="1" sqref="L75">
      <formula1>Hidden_182955</formula1>
    </dataValidation>
    <dataValidation type="list" allowBlank="1" showErrorMessage="1" sqref="D76">
      <formula1>Hidden_182953</formula1>
    </dataValidation>
    <dataValidation type="list" allowBlank="1" showErrorMessage="1" sqref="E76">
      <formula1>Hidden_182954</formula1>
    </dataValidation>
    <dataValidation type="list" allowBlank="1" showErrorMessage="1" sqref="L76">
      <formula1>Hidden_182955</formula1>
    </dataValidation>
    <dataValidation type="list" allowBlank="1" showErrorMessage="1" sqref="D77">
      <formula1>Hidden_182953</formula1>
    </dataValidation>
    <dataValidation type="list" allowBlank="1" showErrorMessage="1" sqref="E77">
      <formula1>Hidden_182954</formula1>
    </dataValidation>
    <dataValidation type="list" allowBlank="1" showErrorMessage="1" sqref="L77">
      <formula1>Hidden_182955</formula1>
    </dataValidation>
    <dataValidation type="list" allowBlank="1" showErrorMessage="1" sqref="D78">
      <formula1>Hidden_182953</formula1>
    </dataValidation>
    <dataValidation type="list" allowBlank="1" showErrorMessage="1" sqref="E78">
      <formula1>Hidden_182954</formula1>
    </dataValidation>
    <dataValidation type="list" allowBlank="1" showErrorMessage="1" sqref="L78">
      <formula1>Hidden_182955</formula1>
    </dataValidation>
    <dataValidation type="list" allowBlank="1" showErrorMessage="1" sqref="D79">
      <formula1>Hidden_182953</formula1>
    </dataValidation>
    <dataValidation type="list" allowBlank="1" showErrorMessage="1" sqref="E79">
      <formula1>Hidden_182954</formula1>
    </dataValidation>
    <dataValidation type="list" allowBlank="1" showErrorMessage="1" sqref="L79">
      <formula1>Hidden_182955</formula1>
    </dataValidation>
    <dataValidation type="list" allowBlank="1" showErrorMessage="1" sqref="D80">
      <formula1>Hidden_182953</formula1>
    </dataValidation>
    <dataValidation type="list" allowBlank="1" showErrorMessage="1" sqref="E80">
      <formula1>Hidden_182954</formula1>
    </dataValidation>
    <dataValidation type="list" allowBlank="1" showErrorMessage="1" sqref="L80">
      <formula1>Hidden_182955</formula1>
    </dataValidation>
    <dataValidation type="list" allowBlank="1" showErrorMessage="1" sqref="D81">
      <formula1>Hidden_182953</formula1>
    </dataValidation>
    <dataValidation type="list" allowBlank="1" showErrorMessage="1" sqref="E81">
      <formula1>Hidden_182954</formula1>
    </dataValidation>
    <dataValidation type="list" allowBlank="1" showErrorMessage="1" sqref="L81">
      <formula1>Hidden_182955</formula1>
    </dataValidation>
    <dataValidation type="list" allowBlank="1" showErrorMessage="1" sqref="D82">
      <formula1>Hidden_182953</formula1>
    </dataValidation>
    <dataValidation type="list" allowBlank="1" showErrorMessage="1" sqref="E82">
      <formula1>Hidden_182954</formula1>
    </dataValidation>
    <dataValidation type="list" allowBlank="1" showErrorMessage="1" sqref="L82">
      <formula1>Hidden_182955</formula1>
    </dataValidation>
    <dataValidation type="list" allowBlank="1" showErrorMessage="1" sqref="D83">
      <formula1>Hidden_182953</formula1>
    </dataValidation>
    <dataValidation type="list" allowBlank="1" showErrorMessage="1" sqref="E83">
      <formula1>Hidden_182954</formula1>
    </dataValidation>
    <dataValidation type="list" allowBlank="1" showErrorMessage="1" sqref="L83">
      <formula1>Hidden_182955</formula1>
    </dataValidation>
    <dataValidation type="list" allowBlank="1" showErrorMessage="1" sqref="D84">
      <formula1>Hidden_182953</formula1>
    </dataValidation>
    <dataValidation type="list" allowBlank="1" showErrorMessage="1" sqref="E84">
      <formula1>Hidden_182954</formula1>
    </dataValidation>
    <dataValidation type="list" allowBlank="1" showErrorMessage="1" sqref="L84">
      <formula1>Hidden_182955</formula1>
    </dataValidation>
    <dataValidation type="list" allowBlank="1" showErrorMessage="1" sqref="D85">
      <formula1>Hidden_182953</formula1>
    </dataValidation>
    <dataValidation type="list" allowBlank="1" showErrorMessage="1" sqref="E85">
      <formula1>Hidden_182954</formula1>
    </dataValidation>
    <dataValidation type="list" allowBlank="1" showErrorMessage="1" sqref="L85">
      <formula1>Hidden_182955</formula1>
    </dataValidation>
    <dataValidation type="list" allowBlank="1" showErrorMessage="1" sqref="D86">
      <formula1>Hidden_182953</formula1>
    </dataValidation>
    <dataValidation type="list" allowBlank="1" showErrorMessage="1" sqref="E86">
      <formula1>Hidden_182954</formula1>
    </dataValidation>
    <dataValidation type="list" allowBlank="1" showErrorMessage="1" sqref="L86">
      <formula1>Hidden_182955</formula1>
    </dataValidation>
    <dataValidation type="list" allowBlank="1" showErrorMessage="1" sqref="D87">
      <formula1>Hidden_182953</formula1>
    </dataValidation>
    <dataValidation type="list" allowBlank="1" showErrorMessage="1" sqref="E87">
      <formula1>Hidden_182954</formula1>
    </dataValidation>
    <dataValidation type="list" allowBlank="1" showErrorMessage="1" sqref="L87">
      <formula1>Hidden_182955</formula1>
    </dataValidation>
    <dataValidation type="list" allowBlank="1" showErrorMessage="1" sqref="D88">
      <formula1>Hidden_182953</formula1>
    </dataValidation>
    <dataValidation type="list" allowBlank="1" showErrorMessage="1" sqref="E88">
      <formula1>Hidden_182954</formula1>
    </dataValidation>
    <dataValidation type="list" allowBlank="1" showErrorMessage="1" sqref="L88">
      <formula1>Hidden_182955</formula1>
    </dataValidation>
    <dataValidation type="list" allowBlank="1" showErrorMessage="1" sqref="D89">
      <formula1>Hidden_182953</formula1>
    </dataValidation>
    <dataValidation type="list" allowBlank="1" showErrorMessage="1" sqref="E89">
      <formula1>Hidden_182954</formula1>
    </dataValidation>
    <dataValidation type="list" allowBlank="1" showErrorMessage="1" sqref="L89">
      <formula1>Hidden_182955</formula1>
    </dataValidation>
    <dataValidation type="list" allowBlank="1" showErrorMessage="1" sqref="D90">
      <formula1>Hidden_182953</formula1>
    </dataValidation>
    <dataValidation type="list" allowBlank="1" showErrorMessage="1" sqref="E90">
      <formula1>Hidden_182954</formula1>
    </dataValidation>
    <dataValidation type="list" allowBlank="1" showErrorMessage="1" sqref="L90">
      <formula1>Hidden_182955</formula1>
    </dataValidation>
    <dataValidation type="list" allowBlank="1" showErrorMessage="1" sqref="D91">
      <formula1>Hidden_182953</formula1>
    </dataValidation>
    <dataValidation type="list" allowBlank="1" showErrorMessage="1" sqref="E91">
      <formula1>Hidden_182954</formula1>
    </dataValidation>
    <dataValidation type="list" allowBlank="1" showErrorMessage="1" sqref="L91">
      <formula1>Hidden_182955</formula1>
    </dataValidation>
    <dataValidation type="list" allowBlank="1" showErrorMessage="1" sqref="D92">
      <formula1>Hidden_182953</formula1>
    </dataValidation>
    <dataValidation type="list" allowBlank="1" showErrorMessage="1" sqref="E92">
      <formula1>Hidden_182954</formula1>
    </dataValidation>
    <dataValidation type="list" allowBlank="1" showErrorMessage="1" sqref="L92">
      <formula1>Hidden_182955</formula1>
    </dataValidation>
    <dataValidation type="list" allowBlank="1" showErrorMessage="1" sqref="D93">
      <formula1>Hidden_182953</formula1>
    </dataValidation>
    <dataValidation type="list" allowBlank="1" showErrorMessage="1" sqref="E93">
      <formula1>Hidden_182954</formula1>
    </dataValidation>
    <dataValidation type="list" allowBlank="1" showErrorMessage="1" sqref="L93">
      <formula1>Hidden_182955</formula1>
    </dataValidation>
    <dataValidation type="list" allowBlank="1" showErrorMessage="1" sqref="D94">
      <formula1>Hidden_182953</formula1>
    </dataValidation>
    <dataValidation type="list" allowBlank="1" showErrorMessage="1" sqref="E94">
      <formula1>Hidden_182954</formula1>
    </dataValidation>
    <dataValidation type="list" allowBlank="1" showErrorMessage="1" sqref="L94">
      <formula1>Hidden_182955</formula1>
    </dataValidation>
    <dataValidation type="list" allowBlank="1" showErrorMessage="1" sqref="D95">
      <formula1>Hidden_182953</formula1>
    </dataValidation>
    <dataValidation type="list" allowBlank="1" showErrorMessage="1" sqref="E95">
      <formula1>Hidden_182954</formula1>
    </dataValidation>
    <dataValidation type="list" allowBlank="1" showErrorMessage="1" sqref="L95">
      <formula1>Hidden_182955</formula1>
    </dataValidation>
    <dataValidation type="list" allowBlank="1" showErrorMessage="1" sqref="D96">
      <formula1>Hidden_182953</formula1>
    </dataValidation>
    <dataValidation type="list" allowBlank="1" showErrorMessage="1" sqref="E96">
      <formula1>Hidden_182954</formula1>
    </dataValidation>
    <dataValidation type="list" allowBlank="1" showErrorMessage="1" sqref="L96">
      <formula1>Hidden_182955</formula1>
    </dataValidation>
    <dataValidation type="list" allowBlank="1" showErrorMessage="1" sqref="D97">
      <formula1>Hidden_182953</formula1>
    </dataValidation>
    <dataValidation type="list" allowBlank="1" showErrorMessage="1" sqref="E97">
      <formula1>Hidden_182954</formula1>
    </dataValidation>
    <dataValidation type="list" allowBlank="1" showErrorMessage="1" sqref="L97">
      <formula1>Hidden_182955</formula1>
    </dataValidation>
    <dataValidation type="list" allowBlank="1" showErrorMessage="1" sqref="D98">
      <formula1>Hidden_182953</formula1>
    </dataValidation>
    <dataValidation type="list" allowBlank="1" showErrorMessage="1" sqref="E98">
      <formula1>Hidden_182954</formula1>
    </dataValidation>
    <dataValidation type="list" allowBlank="1" showErrorMessage="1" sqref="L98">
      <formula1>Hidden_182955</formula1>
    </dataValidation>
    <dataValidation type="list" allowBlank="1" showErrorMessage="1" sqref="D99">
      <formula1>Hidden_182953</formula1>
    </dataValidation>
    <dataValidation type="list" allowBlank="1" showErrorMessage="1" sqref="E99">
      <formula1>Hidden_182954</formula1>
    </dataValidation>
    <dataValidation type="list" allowBlank="1" showErrorMessage="1" sqref="L99">
      <formula1>Hidden_182955</formula1>
    </dataValidation>
    <dataValidation type="list" allowBlank="1" showErrorMessage="1" sqref="D100">
      <formula1>Hidden_182953</formula1>
    </dataValidation>
    <dataValidation type="list" allowBlank="1" showErrorMessage="1" sqref="E100">
      <formula1>Hidden_182954</formula1>
    </dataValidation>
    <dataValidation type="list" allowBlank="1" showErrorMessage="1" sqref="L100">
      <formula1>Hidden_182955</formula1>
    </dataValidation>
    <dataValidation type="list" allowBlank="1" showErrorMessage="1" sqref="D101">
      <formula1>Hidden_182953</formula1>
    </dataValidation>
    <dataValidation type="list" allowBlank="1" showErrorMessage="1" sqref="E101">
      <formula1>Hidden_182954</formula1>
    </dataValidation>
    <dataValidation type="list" allowBlank="1" showErrorMessage="1" sqref="L101">
      <formula1>Hidden_182955</formula1>
    </dataValidation>
    <dataValidation type="list" allowBlank="1" showErrorMessage="1" sqref="D102">
      <formula1>Hidden_182953</formula1>
    </dataValidation>
    <dataValidation type="list" allowBlank="1" showErrorMessage="1" sqref="E102">
      <formula1>Hidden_182954</formula1>
    </dataValidation>
    <dataValidation type="list" allowBlank="1" showErrorMessage="1" sqref="L102">
      <formula1>Hidden_182955</formula1>
    </dataValidation>
    <dataValidation type="list" allowBlank="1" showErrorMessage="1" sqref="D103">
      <formula1>Hidden_182953</formula1>
    </dataValidation>
    <dataValidation type="list" allowBlank="1" showErrorMessage="1" sqref="E103">
      <formula1>Hidden_182954</formula1>
    </dataValidation>
    <dataValidation type="list" allowBlank="1" showErrorMessage="1" sqref="L103">
      <formula1>Hidden_182955</formula1>
    </dataValidation>
    <dataValidation type="list" allowBlank="1" showErrorMessage="1" sqref="D104">
      <formula1>Hidden_182953</formula1>
    </dataValidation>
    <dataValidation type="list" allowBlank="1" showErrorMessage="1" sqref="E104">
      <formula1>Hidden_182954</formula1>
    </dataValidation>
    <dataValidation type="list" allowBlank="1" showErrorMessage="1" sqref="L104">
      <formula1>Hidden_182955</formula1>
    </dataValidation>
    <dataValidation type="list" allowBlank="1" showErrorMessage="1" sqref="D105">
      <formula1>Hidden_182953</formula1>
    </dataValidation>
    <dataValidation type="list" allowBlank="1" showErrorMessage="1" sqref="E105">
      <formula1>Hidden_182954</formula1>
    </dataValidation>
    <dataValidation type="list" allowBlank="1" showErrorMessage="1" sqref="L105">
      <formula1>Hidden_182955</formula1>
    </dataValidation>
    <dataValidation type="list" allowBlank="1" showErrorMessage="1" sqref="D106">
      <formula1>Hidden_182953</formula1>
    </dataValidation>
    <dataValidation type="list" allowBlank="1" showErrorMessage="1" sqref="E106">
      <formula1>Hidden_182954</formula1>
    </dataValidation>
    <dataValidation type="list" allowBlank="1" showErrorMessage="1" sqref="L106">
      <formula1>Hidden_182955</formula1>
    </dataValidation>
    <dataValidation type="list" allowBlank="1" showErrorMessage="1" sqref="D107">
      <formula1>Hidden_182953</formula1>
    </dataValidation>
    <dataValidation type="list" allowBlank="1" showErrorMessage="1" sqref="E107">
      <formula1>Hidden_182954</formula1>
    </dataValidation>
    <dataValidation type="list" allowBlank="1" showErrorMessage="1" sqref="L107">
      <formula1>Hidden_182955</formula1>
    </dataValidation>
    <dataValidation type="list" allowBlank="1" showErrorMessage="1" sqref="D108">
      <formula1>Hidden_182953</formula1>
    </dataValidation>
    <dataValidation type="list" allowBlank="1" showErrorMessage="1" sqref="E108">
      <formula1>Hidden_182954</formula1>
    </dataValidation>
    <dataValidation type="list" allowBlank="1" showErrorMessage="1" sqref="L108">
      <formula1>Hidden_182955</formula1>
    </dataValidation>
    <dataValidation type="list" allowBlank="1" showErrorMessage="1" sqref="D109">
      <formula1>Hidden_182953</formula1>
    </dataValidation>
    <dataValidation type="list" allowBlank="1" showErrorMessage="1" sqref="E109">
      <formula1>Hidden_182954</formula1>
    </dataValidation>
    <dataValidation type="list" allowBlank="1" showErrorMessage="1" sqref="L109">
      <formula1>Hidden_182955</formula1>
    </dataValidation>
    <dataValidation type="list" allowBlank="1" showErrorMessage="1" sqref="D110">
      <formula1>Hidden_182953</formula1>
    </dataValidation>
    <dataValidation type="list" allowBlank="1" showErrorMessage="1" sqref="E110">
      <formula1>Hidden_182954</formula1>
    </dataValidation>
    <dataValidation type="list" allowBlank="1" showErrorMessage="1" sqref="L110">
      <formula1>Hidden_182955</formula1>
    </dataValidation>
    <dataValidation type="list" allowBlank="1" showErrorMessage="1" sqref="D111">
      <formula1>Hidden_182953</formula1>
    </dataValidation>
    <dataValidation type="list" allowBlank="1" showErrorMessage="1" sqref="E111">
      <formula1>Hidden_182954</formula1>
    </dataValidation>
    <dataValidation type="list" allowBlank="1" showErrorMessage="1" sqref="L111">
      <formula1>Hidden_182955</formula1>
    </dataValidation>
    <dataValidation type="list" allowBlank="1" showErrorMessage="1" sqref="D112">
      <formula1>Hidden_182953</formula1>
    </dataValidation>
    <dataValidation type="list" allowBlank="1" showErrorMessage="1" sqref="E112">
      <formula1>Hidden_182954</formula1>
    </dataValidation>
    <dataValidation type="list" allowBlank="1" showErrorMessage="1" sqref="L112">
      <formula1>Hidden_182955</formula1>
    </dataValidation>
    <dataValidation type="list" allowBlank="1" showErrorMessage="1" sqref="D113">
      <formula1>Hidden_182953</formula1>
    </dataValidation>
    <dataValidation type="list" allowBlank="1" showErrorMessage="1" sqref="E113">
      <formula1>Hidden_182954</formula1>
    </dataValidation>
    <dataValidation type="list" allowBlank="1" showErrorMessage="1" sqref="L113">
      <formula1>Hidden_182955</formula1>
    </dataValidation>
    <dataValidation type="list" allowBlank="1" showErrorMessage="1" sqref="D114">
      <formula1>Hidden_182953</formula1>
    </dataValidation>
    <dataValidation type="list" allowBlank="1" showErrorMessage="1" sqref="E114">
      <formula1>Hidden_182954</formula1>
    </dataValidation>
    <dataValidation type="list" allowBlank="1" showErrorMessage="1" sqref="L114">
      <formula1>Hidden_182955</formula1>
    </dataValidation>
    <dataValidation type="list" allowBlank="1" showErrorMessage="1" sqref="D115">
      <formula1>Hidden_182953</formula1>
    </dataValidation>
    <dataValidation type="list" allowBlank="1" showErrorMessage="1" sqref="E115">
      <formula1>Hidden_182954</formula1>
    </dataValidation>
    <dataValidation type="list" allowBlank="1" showErrorMessage="1" sqref="L115">
      <formula1>Hidden_182955</formula1>
    </dataValidation>
    <dataValidation type="list" allowBlank="1" showErrorMessage="1" sqref="D116">
      <formula1>Hidden_182953</formula1>
    </dataValidation>
    <dataValidation type="list" allowBlank="1" showErrorMessage="1" sqref="E116">
      <formula1>Hidden_182954</formula1>
    </dataValidation>
    <dataValidation type="list" allowBlank="1" showErrorMessage="1" sqref="L116">
      <formula1>Hidden_182955</formula1>
    </dataValidation>
    <dataValidation type="list" allowBlank="1" showErrorMessage="1" sqref="D117">
      <formula1>Hidden_182953</formula1>
    </dataValidation>
    <dataValidation type="list" allowBlank="1" showErrorMessage="1" sqref="E117">
      <formula1>Hidden_182954</formula1>
    </dataValidation>
    <dataValidation type="list" allowBlank="1" showErrorMessage="1" sqref="L117">
      <formula1>Hidden_182955</formula1>
    </dataValidation>
    <dataValidation type="list" allowBlank="1" showErrorMessage="1" sqref="D118">
      <formula1>Hidden_182953</formula1>
    </dataValidation>
    <dataValidation type="list" allowBlank="1" showErrorMessage="1" sqref="E118">
      <formula1>Hidden_182954</formula1>
    </dataValidation>
    <dataValidation type="list" allowBlank="1" showErrorMessage="1" sqref="L118">
      <formula1>Hidden_182955</formula1>
    </dataValidation>
    <dataValidation type="list" allowBlank="1" showErrorMessage="1" sqref="D119">
      <formula1>Hidden_182953</formula1>
    </dataValidation>
    <dataValidation type="list" allowBlank="1" showErrorMessage="1" sqref="E119">
      <formula1>Hidden_182954</formula1>
    </dataValidation>
    <dataValidation type="list" allowBlank="1" showErrorMessage="1" sqref="L119">
      <formula1>Hidden_182955</formula1>
    </dataValidation>
    <dataValidation type="list" allowBlank="1" showErrorMessage="1" sqref="D120">
      <formula1>Hidden_182953</formula1>
    </dataValidation>
    <dataValidation type="list" allowBlank="1" showErrorMessage="1" sqref="E120">
      <formula1>Hidden_182954</formula1>
    </dataValidation>
    <dataValidation type="list" allowBlank="1" showErrorMessage="1" sqref="L120">
      <formula1>Hidden_182955</formula1>
    </dataValidation>
    <dataValidation type="list" allowBlank="1" showErrorMessage="1" sqref="D121">
      <formula1>Hidden_182953</formula1>
    </dataValidation>
    <dataValidation type="list" allowBlank="1" showErrorMessage="1" sqref="E121">
      <formula1>Hidden_182954</formula1>
    </dataValidation>
    <dataValidation type="list" allowBlank="1" showErrorMessage="1" sqref="L121">
      <formula1>Hidden_182955</formula1>
    </dataValidation>
    <dataValidation type="list" allowBlank="1" showErrorMessage="1" sqref="D122">
      <formula1>Hidden_182953</formula1>
    </dataValidation>
    <dataValidation type="list" allowBlank="1" showErrorMessage="1" sqref="E122">
      <formula1>Hidden_182954</formula1>
    </dataValidation>
    <dataValidation type="list" allowBlank="1" showErrorMessage="1" sqref="L122">
      <formula1>Hidden_182955</formula1>
    </dataValidation>
    <dataValidation type="list" allowBlank="1" showErrorMessage="1" sqref="D123">
      <formula1>Hidden_182953</formula1>
    </dataValidation>
    <dataValidation type="list" allowBlank="1" showErrorMessage="1" sqref="E123">
      <formula1>Hidden_182954</formula1>
    </dataValidation>
    <dataValidation type="list" allowBlank="1" showErrorMessage="1" sqref="L123">
      <formula1>Hidden_182955</formula1>
    </dataValidation>
    <dataValidation type="list" allowBlank="1" showErrorMessage="1" sqref="D124">
      <formula1>Hidden_182953</formula1>
    </dataValidation>
    <dataValidation type="list" allowBlank="1" showErrorMessage="1" sqref="E124">
      <formula1>Hidden_182954</formula1>
    </dataValidation>
    <dataValidation type="list" allowBlank="1" showErrorMessage="1" sqref="L124">
      <formula1>Hidden_182955</formula1>
    </dataValidation>
    <dataValidation type="list" allowBlank="1" showErrorMessage="1" sqref="D125">
      <formula1>Hidden_182953</formula1>
    </dataValidation>
    <dataValidation type="list" allowBlank="1" showErrorMessage="1" sqref="E125">
      <formula1>Hidden_182954</formula1>
    </dataValidation>
    <dataValidation type="list" allowBlank="1" showErrorMessage="1" sqref="L125">
      <formula1>Hidden_182955</formula1>
    </dataValidation>
    <dataValidation type="list" allowBlank="1" showErrorMessage="1" sqref="D126">
      <formula1>Hidden_182953</formula1>
    </dataValidation>
    <dataValidation type="list" allowBlank="1" showErrorMessage="1" sqref="E126">
      <formula1>Hidden_182954</formula1>
    </dataValidation>
    <dataValidation type="list" allowBlank="1" showErrorMessage="1" sqref="L126">
      <formula1>Hidden_182955</formula1>
    </dataValidation>
    <dataValidation type="list" allowBlank="1" showErrorMessage="1" sqref="D127">
      <formula1>Hidden_182953</formula1>
    </dataValidation>
    <dataValidation type="list" allowBlank="1" showErrorMessage="1" sqref="E127">
      <formula1>Hidden_182954</formula1>
    </dataValidation>
    <dataValidation type="list" allowBlank="1" showErrorMessage="1" sqref="L127">
      <formula1>Hidden_182955</formula1>
    </dataValidation>
    <dataValidation type="list" allowBlank="1" showErrorMessage="1" sqref="D128">
      <formula1>Hidden_182953</formula1>
    </dataValidation>
    <dataValidation type="list" allowBlank="1" showErrorMessage="1" sqref="E128">
      <formula1>Hidden_182954</formula1>
    </dataValidation>
    <dataValidation type="list" allowBlank="1" showErrorMessage="1" sqref="L128">
      <formula1>Hidden_182955</formula1>
    </dataValidation>
    <dataValidation type="list" allowBlank="1" showErrorMessage="1" sqref="D129">
      <formula1>Hidden_182953</formula1>
    </dataValidation>
    <dataValidation type="list" allowBlank="1" showErrorMessage="1" sqref="E129">
      <formula1>Hidden_182954</formula1>
    </dataValidation>
    <dataValidation type="list" allowBlank="1" showErrorMessage="1" sqref="L129">
      <formula1>Hidden_182955</formula1>
    </dataValidation>
    <dataValidation type="list" allowBlank="1" showErrorMessage="1" sqref="D130">
      <formula1>Hidden_182953</formula1>
    </dataValidation>
    <dataValidation type="list" allowBlank="1" showErrorMessage="1" sqref="E130">
      <formula1>Hidden_182954</formula1>
    </dataValidation>
    <dataValidation type="list" allowBlank="1" showErrorMessage="1" sqref="L130">
      <formula1>Hidden_182955</formula1>
    </dataValidation>
    <dataValidation type="list" allowBlank="1" showErrorMessage="1" sqref="D131">
      <formula1>Hidden_182953</formula1>
    </dataValidation>
    <dataValidation type="list" allowBlank="1" showErrorMessage="1" sqref="E131">
      <formula1>Hidden_182954</formula1>
    </dataValidation>
    <dataValidation type="list" allowBlank="1" showErrorMessage="1" sqref="L131">
      <formula1>Hidden_182955</formula1>
    </dataValidation>
    <dataValidation type="list" allowBlank="1" showErrorMessage="1" sqref="D132">
      <formula1>Hidden_182953</formula1>
    </dataValidation>
    <dataValidation type="list" allowBlank="1" showErrorMessage="1" sqref="E132">
      <formula1>Hidden_182954</formula1>
    </dataValidation>
    <dataValidation type="list" allowBlank="1" showErrorMessage="1" sqref="L132">
      <formula1>Hidden_182955</formula1>
    </dataValidation>
    <dataValidation type="list" allowBlank="1" showErrorMessage="1" sqref="D133">
      <formula1>Hidden_182953</formula1>
    </dataValidation>
    <dataValidation type="list" allowBlank="1" showErrorMessage="1" sqref="E133">
      <formula1>Hidden_182954</formula1>
    </dataValidation>
    <dataValidation type="list" allowBlank="1" showErrorMessage="1" sqref="L133">
      <formula1>Hidden_182955</formula1>
    </dataValidation>
    <dataValidation type="list" allowBlank="1" showErrorMessage="1" sqref="D134">
      <formula1>Hidden_182953</formula1>
    </dataValidation>
    <dataValidation type="list" allowBlank="1" showErrorMessage="1" sqref="E134">
      <formula1>Hidden_182954</formula1>
    </dataValidation>
    <dataValidation type="list" allowBlank="1" showErrorMessage="1" sqref="L134">
      <formula1>Hidden_182955</formula1>
    </dataValidation>
    <dataValidation type="list" allowBlank="1" showErrorMessage="1" sqref="D135">
      <formula1>Hidden_182953</formula1>
    </dataValidation>
    <dataValidation type="list" allowBlank="1" showErrorMessage="1" sqref="E135">
      <formula1>Hidden_182954</formula1>
    </dataValidation>
    <dataValidation type="list" allowBlank="1" showErrorMessage="1" sqref="L135">
      <formula1>Hidden_182955</formula1>
    </dataValidation>
    <dataValidation type="list" allowBlank="1" showErrorMessage="1" sqref="D136">
      <formula1>Hidden_182953</formula1>
    </dataValidation>
    <dataValidation type="list" allowBlank="1" showErrorMessage="1" sqref="E136">
      <formula1>Hidden_182954</formula1>
    </dataValidation>
    <dataValidation type="list" allowBlank="1" showErrorMessage="1" sqref="L136">
      <formula1>Hidden_182955</formula1>
    </dataValidation>
    <dataValidation type="list" allowBlank="1" showErrorMessage="1" sqref="D137">
      <formula1>Hidden_182953</formula1>
    </dataValidation>
    <dataValidation type="list" allowBlank="1" showErrorMessage="1" sqref="E137">
      <formula1>Hidden_182954</formula1>
    </dataValidation>
    <dataValidation type="list" allowBlank="1" showErrorMessage="1" sqref="L137">
      <formula1>Hidden_182955</formula1>
    </dataValidation>
    <dataValidation type="list" allowBlank="1" showErrorMessage="1" sqref="D138">
      <formula1>Hidden_182953</formula1>
    </dataValidation>
    <dataValidation type="list" allowBlank="1" showErrorMessage="1" sqref="E138">
      <formula1>Hidden_182954</formula1>
    </dataValidation>
    <dataValidation type="list" allowBlank="1" showErrorMessage="1" sqref="L138">
      <formula1>Hidden_182955</formula1>
    </dataValidation>
    <dataValidation type="list" allowBlank="1" showErrorMessage="1" sqref="D139">
      <formula1>Hidden_182953</formula1>
    </dataValidation>
    <dataValidation type="list" allowBlank="1" showErrorMessage="1" sqref="E139">
      <formula1>Hidden_182954</formula1>
    </dataValidation>
    <dataValidation type="list" allowBlank="1" showErrorMessage="1" sqref="L139">
      <formula1>Hidden_182955</formula1>
    </dataValidation>
    <dataValidation type="list" allowBlank="1" showErrorMessage="1" sqref="D140">
      <formula1>Hidden_182953</formula1>
    </dataValidation>
    <dataValidation type="list" allowBlank="1" showErrorMessage="1" sqref="E140">
      <formula1>Hidden_182954</formula1>
    </dataValidation>
    <dataValidation type="list" allowBlank="1" showErrorMessage="1" sqref="L140">
      <formula1>Hidden_182955</formula1>
    </dataValidation>
    <dataValidation type="list" allowBlank="1" showErrorMessage="1" sqref="D141">
      <formula1>Hidden_182953</formula1>
    </dataValidation>
    <dataValidation type="list" allowBlank="1" showErrorMessage="1" sqref="E141">
      <formula1>Hidden_182954</formula1>
    </dataValidation>
    <dataValidation type="list" allowBlank="1" showErrorMessage="1" sqref="L141">
      <formula1>Hidden_182955</formula1>
    </dataValidation>
    <dataValidation type="list" allowBlank="1" showErrorMessage="1" sqref="D142">
      <formula1>Hidden_182953</formula1>
    </dataValidation>
    <dataValidation type="list" allowBlank="1" showErrorMessage="1" sqref="E142">
      <formula1>Hidden_182954</formula1>
    </dataValidation>
    <dataValidation type="list" allowBlank="1" showErrorMessage="1" sqref="L142">
      <formula1>Hidden_182955</formula1>
    </dataValidation>
    <dataValidation type="list" allowBlank="1" showErrorMessage="1" sqref="D143">
      <formula1>Hidden_182953</formula1>
    </dataValidation>
    <dataValidation type="list" allowBlank="1" showErrorMessage="1" sqref="E143">
      <formula1>Hidden_182954</formula1>
    </dataValidation>
    <dataValidation type="list" allowBlank="1" showErrorMessage="1" sqref="L143">
      <formula1>Hidden_182955</formula1>
    </dataValidation>
    <dataValidation type="list" allowBlank="1" showErrorMessage="1" sqref="D144">
      <formula1>Hidden_182953</formula1>
    </dataValidation>
    <dataValidation type="list" allowBlank="1" showErrorMessage="1" sqref="E144">
      <formula1>Hidden_182954</formula1>
    </dataValidation>
    <dataValidation type="list" allowBlank="1" showErrorMessage="1" sqref="L144">
      <formula1>Hidden_182955</formula1>
    </dataValidation>
    <dataValidation type="list" allowBlank="1" showErrorMessage="1" sqref="D145">
      <formula1>Hidden_182953</formula1>
    </dataValidation>
    <dataValidation type="list" allowBlank="1" showErrorMessage="1" sqref="E145">
      <formula1>Hidden_182954</formula1>
    </dataValidation>
    <dataValidation type="list" allowBlank="1" showErrorMessage="1" sqref="L145">
      <formula1>Hidden_182955</formula1>
    </dataValidation>
    <dataValidation type="list" allowBlank="1" showErrorMessage="1" sqref="D146">
      <formula1>Hidden_182953</formula1>
    </dataValidation>
    <dataValidation type="list" allowBlank="1" showErrorMessage="1" sqref="E146">
      <formula1>Hidden_182954</formula1>
    </dataValidation>
    <dataValidation type="list" allowBlank="1" showErrorMessage="1" sqref="L146">
      <formula1>Hidden_182955</formula1>
    </dataValidation>
    <dataValidation type="list" allowBlank="1" showErrorMessage="1" sqref="D147">
      <formula1>Hidden_182953</formula1>
    </dataValidation>
    <dataValidation type="list" allowBlank="1" showErrorMessage="1" sqref="E147">
      <formula1>Hidden_182954</formula1>
    </dataValidation>
    <dataValidation type="list" allowBlank="1" showErrorMessage="1" sqref="L147">
      <formula1>Hidden_182955</formula1>
    </dataValidation>
    <dataValidation type="list" allowBlank="1" showErrorMessage="1" sqref="D148">
      <formula1>Hidden_182953</formula1>
    </dataValidation>
    <dataValidation type="list" allowBlank="1" showErrorMessage="1" sqref="E148">
      <formula1>Hidden_182954</formula1>
    </dataValidation>
    <dataValidation type="list" allowBlank="1" showErrorMessage="1" sqref="L148">
      <formula1>Hidden_182955</formula1>
    </dataValidation>
    <dataValidation type="list" allowBlank="1" showErrorMessage="1" sqref="D149">
      <formula1>Hidden_182953</formula1>
    </dataValidation>
    <dataValidation type="list" allowBlank="1" showErrorMessage="1" sqref="E149">
      <formula1>Hidden_182954</formula1>
    </dataValidation>
    <dataValidation type="list" allowBlank="1" showErrorMessage="1" sqref="L149">
      <formula1>Hidden_182955</formula1>
    </dataValidation>
    <dataValidation type="list" allowBlank="1" showErrorMessage="1" sqref="D150">
      <formula1>Hidden_182953</formula1>
    </dataValidation>
    <dataValidation type="list" allowBlank="1" showErrorMessage="1" sqref="E150">
      <formula1>Hidden_182954</formula1>
    </dataValidation>
    <dataValidation type="list" allowBlank="1" showErrorMessage="1" sqref="L150">
      <formula1>Hidden_182955</formula1>
    </dataValidation>
    <dataValidation type="list" allowBlank="1" showErrorMessage="1" sqref="D151">
      <formula1>Hidden_182953</formula1>
    </dataValidation>
    <dataValidation type="list" allowBlank="1" showErrorMessage="1" sqref="E151">
      <formula1>Hidden_182954</formula1>
    </dataValidation>
    <dataValidation type="list" allowBlank="1" showErrorMessage="1" sqref="L151">
      <formula1>Hidden_182955</formula1>
    </dataValidation>
    <dataValidation type="list" allowBlank="1" showErrorMessage="1" sqref="D152">
      <formula1>Hidden_182953</formula1>
    </dataValidation>
    <dataValidation type="list" allowBlank="1" showErrorMessage="1" sqref="E152">
      <formula1>Hidden_182954</formula1>
    </dataValidation>
    <dataValidation type="list" allowBlank="1" showErrorMessage="1" sqref="L152">
      <formula1>Hidden_182955</formula1>
    </dataValidation>
    <dataValidation type="list" allowBlank="1" showErrorMessage="1" sqref="D153">
      <formula1>Hidden_182953</formula1>
    </dataValidation>
    <dataValidation type="list" allowBlank="1" showErrorMessage="1" sqref="E153">
      <formula1>Hidden_182954</formula1>
    </dataValidation>
    <dataValidation type="list" allowBlank="1" showErrorMessage="1" sqref="L153">
      <formula1>Hidden_182955</formula1>
    </dataValidation>
    <dataValidation type="list" allowBlank="1" showErrorMessage="1" sqref="D154">
      <formula1>Hidden_182953</formula1>
    </dataValidation>
    <dataValidation type="list" allowBlank="1" showErrorMessage="1" sqref="E154">
      <formula1>Hidden_182954</formula1>
    </dataValidation>
    <dataValidation type="list" allowBlank="1" showErrorMessage="1" sqref="L154">
      <formula1>Hidden_182955</formula1>
    </dataValidation>
    <dataValidation type="list" allowBlank="1" showErrorMessage="1" sqref="D155">
      <formula1>Hidden_182953</formula1>
    </dataValidation>
    <dataValidation type="list" allowBlank="1" showErrorMessage="1" sqref="E155">
      <formula1>Hidden_182954</formula1>
    </dataValidation>
    <dataValidation type="list" allowBlank="1" showErrorMessage="1" sqref="L155">
      <formula1>Hidden_182955</formula1>
    </dataValidation>
    <dataValidation type="list" allowBlank="1" showErrorMessage="1" sqref="D156">
      <formula1>Hidden_182953</formula1>
    </dataValidation>
    <dataValidation type="list" allowBlank="1" showErrorMessage="1" sqref="E156">
      <formula1>Hidden_182954</formula1>
    </dataValidation>
    <dataValidation type="list" allowBlank="1" showErrorMessage="1" sqref="L156">
      <formula1>Hidden_182955</formula1>
    </dataValidation>
    <dataValidation type="list" allowBlank="1" showErrorMessage="1" sqref="D157">
      <formula1>Hidden_182953</formula1>
    </dataValidation>
    <dataValidation type="list" allowBlank="1" showErrorMessage="1" sqref="E157">
      <formula1>Hidden_182954</formula1>
    </dataValidation>
    <dataValidation type="list" allowBlank="1" showErrorMessage="1" sqref="L157">
      <formula1>Hidden_182955</formula1>
    </dataValidation>
    <dataValidation type="list" allowBlank="1" showErrorMessage="1" sqref="D158">
      <formula1>Hidden_182953</formula1>
    </dataValidation>
    <dataValidation type="list" allowBlank="1" showErrorMessage="1" sqref="E158">
      <formula1>Hidden_182954</formula1>
    </dataValidation>
    <dataValidation type="list" allowBlank="1" showErrorMessage="1" sqref="L158">
      <formula1>Hidden_182955</formula1>
    </dataValidation>
    <dataValidation type="list" allowBlank="1" showErrorMessage="1" sqref="D159">
      <formula1>Hidden_182953</formula1>
    </dataValidation>
    <dataValidation type="list" allowBlank="1" showErrorMessage="1" sqref="E159">
      <formula1>Hidden_182954</formula1>
    </dataValidation>
    <dataValidation type="list" allowBlank="1" showErrorMessage="1" sqref="L159">
      <formula1>Hidden_182955</formula1>
    </dataValidation>
    <dataValidation type="list" allowBlank="1" showErrorMessage="1" sqref="D160">
      <formula1>Hidden_182953</formula1>
    </dataValidation>
    <dataValidation type="list" allowBlank="1" showErrorMessage="1" sqref="E160">
      <formula1>Hidden_182954</formula1>
    </dataValidation>
    <dataValidation type="list" allowBlank="1" showErrorMessage="1" sqref="L160">
      <formula1>Hidden_182955</formula1>
    </dataValidation>
    <dataValidation type="list" allowBlank="1" showErrorMessage="1" sqref="D161">
      <formula1>Hidden_182953</formula1>
    </dataValidation>
    <dataValidation type="list" allowBlank="1" showErrorMessage="1" sqref="E161">
      <formula1>Hidden_182954</formula1>
    </dataValidation>
    <dataValidation type="list" allowBlank="1" showErrorMessage="1" sqref="L161">
      <formula1>Hidden_182955</formula1>
    </dataValidation>
    <dataValidation type="list" allowBlank="1" showErrorMessage="1" sqref="D162">
      <formula1>Hidden_182953</formula1>
    </dataValidation>
    <dataValidation type="list" allowBlank="1" showErrorMessage="1" sqref="E162">
      <formula1>Hidden_182954</formula1>
    </dataValidation>
    <dataValidation type="list" allowBlank="1" showErrorMessage="1" sqref="L162">
      <formula1>Hidden_182955</formula1>
    </dataValidation>
    <dataValidation type="list" allowBlank="1" showErrorMessage="1" sqref="D163">
      <formula1>Hidden_182953</formula1>
    </dataValidation>
    <dataValidation type="list" allowBlank="1" showErrorMessage="1" sqref="E163">
      <formula1>Hidden_182954</formula1>
    </dataValidation>
    <dataValidation type="list" allowBlank="1" showErrorMessage="1" sqref="L163">
      <formula1>Hidden_182955</formula1>
    </dataValidation>
    <dataValidation type="list" allowBlank="1" showErrorMessage="1" sqref="D164">
      <formula1>Hidden_182953</formula1>
    </dataValidation>
    <dataValidation type="list" allowBlank="1" showErrorMessage="1" sqref="E164">
      <formula1>Hidden_182954</formula1>
    </dataValidation>
    <dataValidation type="list" allowBlank="1" showErrorMessage="1" sqref="L164">
      <formula1>Hidden_182955</formula1>
    </dataValidation>
    <dataValidation type="list" allowBlank="1" showErrorMessage="1" sqref="D165">
      <formula1>Hidden_182953</formula1>
    </dataValidation>
    <dataValidation type="list" allowBlank="1" showErrorMessage="1" sqref="E165">
      <formula1>Hidden_182954</formula1>
    </dataValidation>
    <dataValidation type="list" allowBlank="1" showErrorMessage="1" sqref="L165">
      <formula1>Hidden_182955</formula1>
    </dataValidation>
    <dataValidation type="list" allowBlank="1" showErrorMessage="1" sqref="D166">
      <formula1>Hidden_182953</formula1>
    </dataValidation>
    <dataValidation type="list" allowBlank="1" showErrorMessage="1" sqref="E166">
      <formula1>Hidden_182954</formula1>
    </dataValidation>
    <dataValidation type="list" allowBlank="1" showErrorMessage="1" sqref="L166">
      <formula1>Hidden_182955</formula1>
    </dataValidation>
    <dataValidation type="list" allowBlank="1" showErrorMessage="1" sqref="D167">
      <formula1>Hidden_182953</formula1>
    </dataValidation>
    <dataValidation type="list" allowBlank="1" showErrorMessage="1" sqref="E167">
      <formula1>Hidden_182954</formula1>
    </dataValidation>
    <dataValidation type="list" allowBlank="1" showErrorMessage="1" sqref="L167">
      <formula1>Hidden_182955</formula1>
    </dataValidation>
    <dataValidation type="list" allowBlank="1" showErrorMessage="1" sqref="D168">
      <formula1>Hidden_182953</formula1>
    </dataValidation>
    <dataValidation type="list" allowBlank="1" showErrorMessage="1" sqref="E168">
      <formula1>Hidden_182954</formula1>
    </dataValidation>
    <dataValidation type="list" allowBlank="1" showErrorMessage="1" sqref="L168">
      <formula1>Hidden_182955</formula1>
    </dataValidation>
    <dataValidation type="list" allowBlank="1" showErrorMessage="1" sqref="D169">
      <formula1>Hidden_182953</formula1>
    </dataValidation>
    <dataValidation type="list" allowBlank="1" showErrorMessage="1" sqref="E169">
      <formula1>Hidden_182954</formula1>
    </dataValidation>
    <dataValidation type="list" allowBlank="1" showErrorMessage="1" sqref="L169">
      <formula1>Hidden_182955</formula1>
    </dataValidation>
    <dataValidation type="list" allowBlank="1" showErrorMessage="1" sqref="D170">
      <formula1>Hidden_182953</formula1>
    </dataValidation>
    <dataValidation type="list" allowBlank="1" showErrorMessage="1" sqref="E170">
      <formula1>Hidden_182954</formula1>
    </dataValidation>
    <dataValidation type="list" allowBlank="1" showErrorMessage="1" sqref="L170">
      <formula1>Hidden_182955</formula1>
    </dataValidation>
    <dataValidation type="list" allowBlank="1" showErrorMessage="1" sqref="D171">
      <formula1>Hidden_182953</formula1>
    </dataValidation>
    <dataValidation type="list" allowBlank="1" showErrorMessage="1" sqref="E171">
      <formula1>Hidden_182954</formula1>
    </dataValidation>
    <dataValidation type="list" allowBlank="1" showErrorMessage="1" sqref="L171">
      <formula1>Hidden_182955</formula1>
    </dataValidation>
    <dataValidation type="list" allowBlank="1" showErrorMessage="1" sqref="D172">
      <formula1>Hidden_182953</formula1>
    </dataValidation>
    <dataValidation type="list" allowBlank="1" showErrorMessage="1" sqref="E172">
      <formula1>Hidden_182954</formula1>
    </dataValidation>
    <dataValidation type="list" allowBlank="1" showErrorMessage="1" sqref="L172">
      <formula1>Hidden_182955</formula1>
    </dataValidation>
    <dataValidation type="list" allowBlank="1" showErrorMessage="1" sqref="D173">
      <formula1>Hidden_182953</formula1>
    </dataValidation>
    <dataValidation type="list" allowBlank="1" showErrorMessage="1" sqref="E173">
      <formula1>Hidden_182954</formula1>
    </dataValidation>
    <dataValidation type="list" allowBlank="1" showErrorMessage="1" sqref="L173">
      <formula1>Hidden_182955</formula1>
    </dataValidation>
    <dataValidation type="list" allowBlank="1" showErrorMessage="1" sqref="D174">
      <formula1>Hidden_182953</formula1>
    </dataValidation>
    <dataValidation type="list" allowBlank="1" showErrorMessage="1" sqref="E174">
      <formula1>Hidden_182954</formula1>
    </dataValidation>
    <dataValidation type="list" allowBlank="1" showErrorMessage="1" sqref="L174">
      <formula1>Hidden_182955</formula1>
    </dataValidation>
    <dataValidation type="list" allowBlank="1" showErrorMessage="1" sqref="D175">
      <formula1>Hidden_182953</formula1>
    </dataValidation>
    <dataValidation type="list" allowBlank="1" showErrorMessage="1" sqref="E175">
      <formula1>Hidden_182954</formula1>
    </dataValidation>
    <dataValidation type="list" allowBlank="1" showErrorMessage="1" sqref="L175">
      <formula1>Hidden_182955</formula1>
    </dataValidation>
    <dataValidation type="list" allowBlank="1" showErrorMessage="1" sqref="D176">
      <formula1>Hidden_182953</formula1>
    </dataValidation>
    <dataValidation type="list" allowBlank="1" showErrorMessage="1" sqref="E176">
      <formula1>Hidden_182954</formula1>
    </dataValidation>
    <dataValidation type="list" allowBlank="1" showErrorMessage="1" sqref="L176">
      <formula1>Hidden_182955</formula1>
    </dataValidation>
    <dataValidation type="list" allowBlank="1" showErrorMessage="1" sqref="D177">
      <formula1>Hidden_182953</formula1>
    </dataValidation>
    <dataValidation type="list" allowBlank="1" showErrorMessage="1" sqref="E177">
      <formula1>Hidden_182954</formula1>
    </dataValidation>
    <dataValidation type="list" allowBlank="1" showErrorMessage="1" sqref="L177">
      <formula1>Hidden_182955</formula1>
    </dataValidation>
    <dataValidation type="list" allowBlank="1" showErrorMessage="1" sqref="D178">
      <formula1>Hidden_182953</formula1>
    </dataValidation>
    <dataValidation type="list" allowBlank="1" showErrorMessage="1" sqref="E178">
      <formula1>Hidden_182954</formula1>
    </dataValidation>
    <dataValidation type="list" allowBlank="1" showErrorMessage="1" sqref="L178">
      <formula1>Hidden_182955</formula1>
    </dataValidation>
    <dataValidation type="list" allowBlank="1" showErrorMessage="1" sqref="D179">
      <formula1>Hidden_182953</formula1>
    </dataValidation>
    <dataValidation type="list" allowBlank="1" showErrorMessage="1" sqref="E179">
      <formula1>Hidden_182954</formula1>
    </dataValidation>
    <dataValidation type="list" allowBlank="1" showErrorMessage="1" sqref="L179">
      <formula1>Hidden_182955</formula1>
    </dataValidation>
    <dataValidation type="list" allowBlank="1" showErrorMessage="1" sqref="D180">
      <formula1>Hidden_182953</formula1>
    </dataValidation>
    <dataValidation type="list" allowBlank="1" showErrorMessage="1" sqref="E180">
      <formula1>Hidden_182954</formula1>
    </dataValidation>
    <dataValidation type="list" allowBlank="1" showErrorMessage="1" sqref="L180">
      <formula1>Hidden_182955</formula1>
    </dataValidation>
    <dataValidation type="list" allowBlank="1" showErrorMessage="1" sqref="D181">
      <formula1>Hidden_182953</formula1>
    </dataValidation>
    <dataValidation type="list" allowBlank="1" showErrorMessage="1" sqref="E181">
      <formula1>Hidden_182954</formula1>
    </dataValidation>
    <dataValidation type="list" allowBlank="1" showErrorMessage="1" sqref="L181">
      <formula1>Hidden_182955</formula1>
    </dataValidation>
    <dataValidation type="list" allowBlank="1" showErrorMessage="1" sqref="D182">
      <formula1>Hidden_182953</formula1>
    </dataValidation>
    <dataValidation type="list" allowBlank="1" showErrorMessage="1" sqref="E182">
      <formula1>Hidden_182954</formula1>
    </dataValidation>
    <dataValidation type="list" allowBlank="1" showErrorMessage="1" sqref="L182">
      <formula1>Hidden_182955</formula1>
    </dataValidation>
    <dataValidation type="list" allowBlank="1" showErrorMessage="1" sqref="D183">
      <formula1>Hidden_182953</formula1>
    </dataValidation>
    <dataValidation type="list" allowBlank="1" showErrorMessage="1" sqref="E183">
      <formula1>Hidden_182954</formula1>
    </dataValidation>
    <dataValidation type="list" allowBlank="1" showErrorMessage="1" sqref="L183">
      <formula1>Hidden_182955</formula1>
    </dataValidation>
    <dataValidation type="list" allowBlank="1" showErrorMessage="1" sqref="D184">
      <formula1>Hidden_182953</formula1>
    </dataValidation>
    <dataValidation type="list" allowBlank="1" showErrorMessage="1" sqref="E184">
      <formula1>Hidden_182954</formula1>
    </dataValidation>
    <dataValidation type="list" allowBlank="1" showErrorMessage="1" sqref="L184">
      <formula1>Hidden_182955</formula1>
    </dataValidation>
    <dataValidation type="list" allowBlank="1" showErrorMessage="1" sqref="D185">
      <formula1>Hidden_182953</formula1>
    </dataValidation>
    <dataValidation type="list" allowBlank="1" showErrorMessage="1" sqref="E185">
      <formula1>Hidden_182954</formula1>
    </dataValidation>
    <dataValidation type="list" allowBlank="1" showErrorMessage="1" sqref="L185">
      <formula1>Hidden_182955</formula1>
    </dataValidation>
    <dataValidation type="list" allowBlank="1" showErrorMessage="1" sqref="D186">
      <formula1>Hidden_182953</formula1>
    </dataValidation>
    <dataValidation type="list" allowBlank="1" showErrorMessage="1" sqref="E186">
      <formula1>Hidden_182954</formula1>
    </dataValidation>
    <dataValidation type="list" allowBlank="1" showErrorMessage="1" sqref="L186">
      <formula1>Hidden_182955</formula1>
    </dataValidation>
    <dataValidation type="list" allowBlank="1" showErrorMessage="1" sqref="D187">
      <formula1>Hidden_182953</formula1>
    </dataValidation>
    <dataValidation type="list" allowBlank="1" showErrorMessage="1" sqref="E187">
      <formula1>Hidden_182954</formula1>
    </dataValidation>
    <dataValidation type="list" allowBlank="1" showErrorMessage="1" sqref="L187">
      <formula1>Hidden_182955</formula1>
    </dataValidation>
    <dataValidation type="list" allowBlank="1" showErrorMessage="1" sqref="D188">
      <formula1>Hidden_182953</formula1>
    </dataValidation>
    <dataValidation type="list" allowBlank="1" showErrorMessage="1" sqref="E188">
      <formula1>Hidden_182954</formula1>
    </dataValidation>
    <dataValidation type="list" allowBlank="1" showErrorMessage="1" sqref="L188">
      <formula1>Hidden_182955</formula1>
    </dataValidation>
    <dataValidation type="list" allowBlank="1" showErrorMessage="1" sqref="D189">
      <formula1>Hidden_182953</formula1>
    </dataValidation>
    <dataValidation type="list" allowBlank="1" showErrorMessage="1" sqref="E189">
      <formula1>Hidden_182954</formula1>
    </dataValidation>
    <dataValidation type="list" allowBlank="1" showErrorMessage="1" sqref="L189">
      <formula1>Hidden_182955</formula1>
    </dataValidation>
    <dataValidation type="list" allowBlank="1" showErrorMessage="1" sqref="D190">
      <formula1>Hidden_182953</formula1>
    </dataValidation>
    <dataValidation type="list" allowBlank="1" showErrorMessage="1" sqref="E190">
      <formula1>Hidden_182954</formula1>
    </dataValidation>
    <dataValidation type="list" allowBlank="1" showErrorMessage="1" sqref="L190">
      <formula1>Hidden_182955</formula1>
    </dataValidation>
    <dataValidation type="list" allowBlank="1" showErrorMessage="1" sqref="D191">
      <formula1>Hidden_182953</formula1>
    </dataValidation>
    <dataValidation type="list" allowBlank="1" showErrorMessage="1" sqref="E191">
      <formula1>Hidden_182954</formula1>
    </dataValidation>
    <dataValidation type="list" allowBlank="1" showErrorMessage="1" sqref="L191">
      <formula1>Hidden_182955</formula1>
    </dataValidation>
    <dataValidation type="list" allowBlank="1" showErrorMessage="1" sqref="D192">
      <formula1>Hidden_182953</formula1>
    </dataValidation>
    <dataValidation type="list" allowBlank="1" showErrorMessage="1" sqref="E192">
      <formula1>Hidden_182954</formula1>
    </dataValidation>
    <dataValidation type="list" allowBlank="1" showErrorMessage="1" sqref="L192">
      <formula1>Hidden_182955</formula1>
    </dataValidation>
    <dataValidation type="list" allowBlank="1" showErrorMessage="1" sqref="D193">
      <formula1>Hidden_182953</formula1>
    </dataValidation>
    <dataValidation type="list" allowBlank="1" showErrorMessage="1" sqref="E193">
      <formula1>Hidden_182954</formula1>
    </dataValidation>
    <dataValidation type="list" allowBlank="1" showErrorMessage="1" sqref="L193">
      <formula1>Hidden_182955</formula1>
    </dataValidation>
    <dataValidation type="list" allowBlank="1" showErrorMessage="1" sqref="D194">
      <formula1>Hidden_182953</formula1>
    </dataValidation>
    <dataValidation type="list" allowBlank="1" showErrorMessage="1" sqref="E194">
      <formula1>Hidden_182954</formula1>
    </dataValidation>
    <dataValidation type="list" allowBlank="1" showErrorMessage="1" sqref="L194">
      <formula1>Hidden_182955</formula1>
    </dataValidation>
    <dataValidation type="list" allowBlank="1" showErrorMessage="1" sqref="D195">
      <formula1>Hidden_182953</formula1>
    </dataValidation>
    <dataValidation type="list" allowBlank="1" showErrorMessage="1" sqref="E195">
      <formula1>Hidden_182954</formula1>
    </dataValidation>
    <dataValidation type="list" allowBlank="1" showErrorMessage="1" sqref="L195">
      <formula1>Hidden_182955</formula1>
    </dataValidation>
    <dataValidation type="list" allowBlank="1" showErrorMessage="1" sqref="D196">
      <formula1>Hidden_182953</formula1>
    </dataValidation>
    <dataValidation type="list" allowBlank="1" showErrorMessage="1" sqref="E196">
      <formula1>Hidden_182954</formula1>
    </dataValidation>
    <dataValidation type="list" allowBlank="1" showErrorMessage="1" sqref="L196">
      <formula1>Hidden_182955</formula1>
    </dataValidation>
    <dataValidation type="list" allowBlank="1" showErrorMessage="1" sqref="D197">
      <formula1>Hidden_182953</formula1>
    </dataValidation>
    <dataValidation type="list" allowBlank="1" showErrorMessage="1" sqref="E197">
      <formula1>Hidden_182954</formula1>
    </dataValidation>
    <dataValidation type="list" allowBlank="1" showErrorMessage="1" sqref="L197">
      <formula1>Hidden_182955</formula1>
    </dataValidation>
    <dataValidation type="list" allowBlank="1" showErrorMessage="1" sqref="D198">
      <formula1>Hidden_182953</formula1>
    </dataValidation>
    <dataValidation type="list" allowBlank="1" showErrorMessage="1" sqref="E198">
      <formula1>Hidden_182954</formula1>
    </dataValidation>
    <dataValidation type="list" allowBlank="1" showErrorMessage="1" sqref="L198">
      <formula1>Hidden_182955</formula1>
    </dataValidation>
    <dataValidation type="list" allowBlank="1" showErrorMessage="1" sqref="D199">
      <formula1>Hidden_182953</formula1>
    </dataValidation>
    <dataValidation type="list" allowBlank="1" showErrorMessage="1" sqref="E199">
      <formula1>Hidden_182954</formula1>
    </dataValidation>
    <dataValidation type="list" allowBlank="1" showErrorMessage="1" sqref="L199">
      <formula1>Hidden_182955</formula1>
    </dataValidation>
    <dataValidation type="list" allowBlank="1" showErrorMessage="1" sqref="D200">
      <formula1>Hidden_182953</formula1>
    </dataValidation>
    <dataValidation type="list" allowBlank="1" showErrorMessage="1" sqref="E200">
      <formula1>Hidden_182954</formula1>
    </dataValidation>
    <dataValidation type="list" allowBlank="1" showErrorMessage="1" sqref="L200">
      <formula1>Hidden_182955</formula1>
    </dataValidation>
    <dataValidation type="list" allowBlank="1" showErrorMessage="1" sqref="D201">
      <formula1>Hidden_182953</formula1>
    </dataValidation>
    <dataValidation type="list" allowBlank="1" showErrorMessage="1" sqref="E201">
      <formula1>Hidden_182954</formula1>
    </dataValidation>
    <dataValidation type="list" allowBlank="1" showErrorMessage="1" sqref="L201">
      <formula1>Hidden_182955</formula1>
    </dataValidation>
    <dataValidation type="list" allowBlank="1" showErrorMessage="1" sqref="D202">
      <formula1>Hidden_182953</formula1>
    </dataValidation>
    <dataValidation type="list" allowBlank="1" showErrorMessage="1" sqref="E202">
      <formula1>Hidden_182954</formula1>
    </dataValidation>
    <dataValidation type="list" allowBlank="1" showErrorMessage="1" sqref="L202">
      <formula1>Hidden_182955</formula1>
    </dataValidation>
    <dataValidation type="list" allowBlank="1" showErrorMessage="1" sqref="D203">
      <formula1>Hidden_182953</formula1>
    </dataValidation>
    <dataValidation type="list" allowBlank="1" showErrorMessage="1" sqref="E203">
      <formula1>Hidden_182954</formula1>
    </dataValidation>
    <dataValidation type="list" allowBlank="1" showErrorMessage="1" sqref="L203">
      <formula1>Hidden_182955</formula1>
    </dataValidation>
    <dataValidation type="list" allowBlank="1" showErrorMessage="1" sqref="D204">
      <formula1>Hidden_182953</formula1>
    </dataValidation>
    <dataValidation type="list" allowBlank="1" showErrorMessage="1" sqref="E204">
      <formula1>Hidden_182954</formula1>
    </dataValidation>
    <dataValidation type="list" allowBlank="1" showErrorMessage="1" sqref="L204">
      <formula1>Hidden_182955</formula1>
    </dataValidation>
    <dataValidation type="list" allowBlank="1" showErrorMessage="1" sqref="D205">
      <formula1>Hidden_182953</formula1>
    </dataValidation>
    <dataValidation type="list" allowBlank="1" showErrorMessage="1" sqref="E205">
      <formula1>Hidden_182954</formula1>
    </dataValidation>
    <dataValidation type="list" allowBlank="1" showErrorMessage="1" sqref="L205">
      <formula1>Hidden_182955</formula1>
    </dataValidation>
    <dataValidation type="list" allowBlank="1" showErrorMessage="1" sqref="D206">
      <formula1>Hidden_182953</formula1>
    </dataValidation>
    <dataValidation type="list" allowBlank="1" showErrorMessage="1" sqref="E206">
      <formula1>Hidden_182954</formula1>
    </dataValidation>
    <dataValidation type="list" allowBlank="1" showErrorMessage="1" sqref="L206">
      <formula1>Hidden_182955</formula1>
    </dataValidation>
    <dataValidation type="list" allowBlank="1" showErrorMessage="1" sqref="D207">
      <formula1>Hidden_182953</formula1>
    </dataValidation>
    <dataValidation type="list" allowBlank="1" showErrorMessage="1" sqref="E207">
      <formula1>Hidden_182954</formula1>
    </dataValidation>
    <dataValidation type="list" allowBlank="1" showErrorMessage="1" sqref="L207">
      <formula1>Hidden_182955</formula1>
    </dataValidation>
    <dataValidation type="list" allowBlank="1" showErrorMessage="1" sqref="D208">
      <formula1>Hidden_182953</formula1>
    </dataValidation>
    <dataValidation type="list" allowBlank="1" showErrorMessage="1" sqref="E208">
      <formula1>Hidden_182954</formula1>
    </dataValidation>
    <dataValidation type="list" allowBlank="1" showErrorMessage="1" sqref="L208">
      <formula1>Hidden_182955</formula1>
    </dataValidation>
    <dataValidation type="list" allowBlank="1" showErrorMessage="1" sqref="D209">
      <formula1>Hidden_182953</formula1>
    </dataValidation>
    <dataValidation type="list" allowBlank="1" showErrorMessage="1" sqref="E209">
      <formula1>Hidden_182954</formula1>
    </dataValidation>
    <dataValidation type="list" allowBlank="1" showErrorMessage="1" sqref="L209">
      <formula1>Hidden_182955</formula1>
    </dataValidation>
    <dataValidation type="list" allowBlank="1" showErrorMessage="1" sqref="D210">
      <formula1>Hidden_182953</formula1>
    </dataValidation>
    <dataValidation type="list" allowBlank="1" showErrorMessage="1" sqref="E210">
      <formula1>Hidden_182954</formula1>
    </dataValidation>
    <dataValidation type="list" allowBlank="1" showErrorMessage="1" sqref="L210">
      <formula1>Hidden_182955</formula1>
    </dataValidation>
    <dataValidation type="list" allowBlank="1" showErrorMessage="1" sqref="D211">
      <formula1>Hidden_182953</formula1>
    </dataValidation>
    <dataValidation type="list" allowBlank="1" showErrorMessage="1" sqref="E211">
      <formula1>Hidden_182954</formula1>
    </dataValidation>
    <dataValidation type="list" allowBlank="1" showErrorMessage="1" sqref="L211">
      <formula1>Hidden_182955</formula1>
    </dataValidation>
    <dataValidation type="list" allowBlank="1" showErrorMessage="1" sqref="D212">
      <formula1>Hidden_182953</formula1>
    </dataValidation>
    <dataValidation type="list" allowBlank="1" showErrorMessage="1" sqref="E212">
      <formula1>Hidden_182954</formula1>
    </dataValidation>
    <dataValidation type="list" allowBlank="1" showErrorMessage="1" sqref="L212">
      <formula1>Hidden_182955</formula1>
    </dataValidation>
    <dataValidation type="list" allowBlank="1" showErrorMessage="1" sqref="D213">
      <formula1>Hidden_182953</formula1>
    </dataValidation>
    <dataValidation type="list" allowBlank="1" showErrorMessage="1" sqref="E213">
      <formula1>Hidden_182954</formula1>
    </dataValidation>
    <dataValidation type="list" allowBlank="1" showErrorMessage="1" sqref="L213">
      <formula1>Hidden_182955</formula1>
    </dataValidation>
    <dataValidation type="list" allowBlank="1" showErrorMessage="1" sqref="D214">
      <formula1>Hidden_182953</formula1>
    </dataValidation>
    <dataValidation type="list" allowBlank="1" showErrorMessage="1" sqref="E214">
      <formula1>Hidden_182954</formula1>
    </dataValidation>
    <dataValidation type="list" allowBlank="1" showErrorMessage="1" sqref="L214">
      <formula1>Hidden_182955</formula1>
    </dataValidation>
    <dataValidation type="list" allowBlank="1" showErrorMessage="1" sqref="D215">
      <formula1>Hidden_182953</formula1>
    </dataValidation>
    <dataValidation type="list" allowBlank="1" showErrorMessage="1" sqref="E215">
      <formula1>Hidden_182954</formula1>
    </dataValidation>
    <dataValidation type="list" allowBlank="1" showErrorMessage="1" sqref="L215">
      <formula1>Hidden_182955</formula1>
    </dataValidation>
    <dataValidation type="list" allowBlank="1" showErrorMessage="1" sqref="D216">
      <formula1>Hidden_182953</formula1>
    </dataValidation>
    <dataValidation type="list" allowBlank="1" showErrorMessage="1" sqref="E216">
      <formula1>Hidden_182954</formula1>
    </dataValidation>
    <dataValidation type="list" allowBlank="1" showErrorMessage="1" sqref="L216">
      <formula1>Hidden_182955</formula1>
    </dataValidation>
    <dataValidation type="list" allowBlank="1" showErrorMessage="1" sqref="D217">
      <formula1>Hidden_182953</formula1>
    </dataValidation>
    <dataValidation type="list" allowBlank="1" showErrorMessage="1" sqref="E217">
      <formula1>Hidden_182954</formula1>
    </dataValidation>
    <dataValidation type="list" allowBlank="1" showErrorMessage="1" sqref="L217">
      <formula1>Hidden_182955</formula1>
    </dataValidation>
    <dataValidation type="list" allowBlank="1" showErrorMessage="1" sqref="D218">
      <formula1>Hidden_182953</formula1>
    </dataValidation>
    <dataValidation type="list" allowBlank="1" showErrorMessage="1" sqref="E218">
      <formula1>Hidden_182954</formula1>
    </dataValidation>
    <dataValidation type="list" allowBlank="1" showErrorMessage="1" sqref="L218">
      <formula1>Hidden_182955</formula1>
    </dataValidation>
    <dataValidation type="list" allowBlank="1" showErrorMessage="1" sqref="D219">
      <formula1>Hidden_182953</formula1>
    </dataValidation>
    <dataValidation type="list" allowBlank="1" showErrorMessage="1" sqref="E219">
      <formula1>Hidden_182954</formula1>
    </dataValidation>
    <dataValidation type="list" allowBlank="1" showErrorMessage="1" sqref="L219">
      <formula1>Hidden_182955</formula1>
    </dataValidation>
    <dataValidation type="list" allowBlank="1" showErrorMessage="1" sqref="D220">
      <formula1>Hidden_182953</formula1>
    </dataValidation>
    <dataValidation type="list" allowBlank="1" showErrorMessage="1" sqref="E220">
      <formula1>Hidden_182954</formula1>
    </dataValidation>
    <dataValidation type="list" allowBlank="1" showErrorMessage="1" sqref="L220">
      <formula1>Hidden_182955</formula1>
    </dataValidation>
    <dataValidation type="list" allowBlank="1" showErrorMessage="1" sqref="D221">
      <formula1>Hidden_182953</formula1>
    </dataValidation>
    <dataValidation type="list" allowBlank="1" showErrorMessage="1" sqref="E221">
      <formula1>Hidden_182954</formula1>
    </dataValidation>
    <dataValidation type="list" allowBlank="1" showErrorMessage="1" sqref="L221">
      <formula1>Hidden_182955</formula1>
    </dataValidation>
    <dataValidation type="list" allowBlank="1" showErrorMessage="1" sqref="D222">
      <formula1>Hidden_182953</formula1>
    </dataValidation>
    <dataValidation type="list" allowBlank="1" showErrorMessage="1" sqref="E222">
      <formula1>Hidden_182954</formula1>
    </dataValidation>
    <dataValidation type="list" allowBlank="1" showErrorMessage="1" sqref="L222">
      <formula1>Hidden_182955</formula1>
    </dataValidation>
    <dataValidation type="list" allowBlank="1" showErrorMessage="1" sqref="D223">
      <formula1>Hidden_182953</formula1>
    </dataValidation>
    <dataValidation type="list" allowBlank="1" showErrorMessage="1" sqref="E223">
      <formula1>Hidden_182954</formula1>
    </dataValidation>
    <dataValidation type="list" allowBlank="1" showErrorMessage="1" sqref="L223">
      <formula1>Hidden_182955</formula1>
    </dataValidation>
    <dataValidation type="list" allowBlank="1" showErrorMessage="1" sqref="D224">
      <formula1>Hidden_182953</formula1>
    </dataValidation>
    <dataValidation type="list" allowBlank="1" showErrorMessage="1" sqref="E224">
      <formula1>Hidden_182954</formula1>
    </dataValidation>
    <dataValidation type="list" allowBlank="1" showErrorMessage="1" sqref="L224">
      <formula1>Hidden_182955</formula1>
    </dataValidation>
    <dataValidation type="list" allowBlank="1" showErrorMessage="1" sqref="D225">
      <formula1>Hidden_182953</formula1>
    </dataValidation>
    <dataValidation type="list" allowBlank="1" showErrorMessage="1" sqref="E225">
      <formula1>Hidden_182954</formula1>
    </dataValidation>
    <dataValidation type="list" allowBlank="1" showErrorMessage="1" sqref="L225">
      <formula1>Hidden_182955</formula1>
    </dataValidation>
    <dataValidation type="list" allowBlank="1" showErrorMessage="1" sqref="D226">
      <formula1>Hidden_182953</formula1>
    </dataValidation>
    <dataValidation type="list" allowBlank="1" showErrorMessage="1" sqref="E226">
      <formula1>Hidden_182954</formula1>
    </dataValidation>
    <dataValidation type="list" allowBlank="1" showErrorMessage="1" sqref="L226">
      <formula1>Hidden_182955</formula1>
    </dataValidation>
    <dataValidation type="list" allowBlank="1" showErrorMessage="1" sqref="D227">
      <formula1>Hidden_182953</formula1>
    </dataValidation>
    <dataValidation type="list" allowBlank="1" showErrorMessage="1" sqref="E227">
      <formula1>Hidden_182954</formula1>
    </dataValidation>
    <dataValidation type="list" allowBlank="1" showErrorMessage="1" sqref="L227">
      <formula1>Hidden_182955</formula1>
    </dataValidation>
    <dataValidation type="list" allowBlank="1" showErrorMessage="1" sqref="D228">
      <formula1>Hidden_182953</formula1>
    </dataValidation>
    <dataValidation type="list" allowBlank="1" showErrorMessage="1" sqref="E228">
      <formula1>Hidden_182954</formula1>
    </dataValidation>
    <dataValidation type="list" allowBlank="1" showErrorMessage="1" sqref="L228">
      <formula1>Hidden_182955</formula1>
    </dataValidation>
    <dataValidation type="list" allowBlank="1" showErrorMessage="1" sqref="D229">
      <formula1>Hidden_182953</formula1>
    </dataValidation>
    <dataValidation type="list" allowBlank="1" showErrorMessage="1" sqref="E229">
      <formula1>Hidden_182954</formula1>
    </dataValidation>
    <dataValidation type="list" allowBlank="1" showErrorMessage="1" sqref="L229">
      <formula1>Hidden_182955</formula1>
    </dataValidation>
    <dataValidation type="list" allowBlank="1" showErrorMessage="1" sqref="D230">
      <formula1>Hidden_182953</formula1>
    </dataValidation>
    <dataValidation type="list" allowBlank="1" showErrorMessage="1" sqref="E230">
      <formula1>Hidden_182954</formula1>
    </dataValidation>
    <dataValidation type="list" allowBlank="1" showErrorMessage="1" sqref="L230">
      <formula1>Hidden_182955</formula1>
    </dataValidation>
    <dataValidation type="list" allowBlank="1" showErrorMessage="1" sqref="D231">
      <formula1>Hidden_182953</formula1>
    </dataValidation>
    <dataValidation type="list" allowBlank="1" showErrorMessage="1" sqref="E231">
      <formula1>Hidden_182954</formula1>
    </dataValidation>
    <dataValidation type="list" allowBlank="1" showErrorMessage="1" sqref="L231">
      <formula1>Hidden_182955</formula1>
    </dataValidation>
    <dataValidation type="list" allowBlank="1" showErrorMessage="1" sqref="D232">
      <formula1>Hidden_182953</formula1>
    </dataValidation>
    <dataValidation type="list" allowBlank="1" showErrorMessage="1" sqref="E232">
      <formula1>Hidden_182954</formula1>
    </dataValidation>
    <dataValidation type="list" allowBlank="1" showErrorMessage="1" sqref="L232">
      <formula1>Hidden_182955</formula1>
    </dataValidation>
    <dataValidation type="list" allowBlank="1" showErrorMessage="1" sqref="D233">
      <formula1>Hidden_182953</formula1>
    </dataValidation>
    <dataValidation type="list" allowBlank="1" showErrorMessage="1" sqref="E233">
      <formula1>Hidden_182954</formula1>
    </dataValidation>
    <dataValidation type="list" allowBlank="1" showErrorMessage="1" sqref="L233">
      <formula1>Hidden_182955</formula1>
    </dataValidation>
    <dataValidation type="list" allowBlank="1" showErrorMessage="1" sqref="D234">
      <formula1>Hidden_182953</formula1>
    </dataValidation>
    <dataValidation type="list" allowBlank="1" showErrorMessage="1" sqref="E234">
      <formula1>Hidden_182954</formula1>
    </dataValidation>
    <dataValidation type="list" allowBlank="1" showErrorMessage="1" sqref="L234">
      <formula1>Hidden_182955</formula1>
    </dataValidation>
    <dataValidation type="list" allowBlank="1" showErrorMessage="1" sqref="D235">
      <formula1>Hidden_182953</formula1>
    </dataValidation>
    <dataValidation type="list" allowBlank="1" showErrorMessage="1" sqref="E235">
      <formula1>Hidden_182954</formula1>
    </dataValidation>
    <dataValidation type="list" allowBlank="1" showErrorMessage="1" sqref="L235">
      <formula1>Hidden_182955</formula1>
    </dataValidation>
    <dataValidation type="list" allowBlank="1" showErrorMessage="1" sqref="D236">
      <formula1>Hidden_182953</formula1>
    </dataValidation>
    <dataValidation type="list" allowBlank="1" showErrorMessage="1" sqref="E236">
      <formula1>Hidden_182954</formula1>
    </dataValidation>
    <dataValidation type="list" allowBlank="1" showErrorMessage="1" sqref="L236">
      <formula1>Hidden_182955</formula1>
    </dataValidation>
    <dataValidation type="list" allowBlank="1" showErrorMessage="1" sqref="D237">
      <formula1>Hidden_182953</formula1>
    </dataValidation>
    <dataValidation type="list" allowBlank="1" showErrorMessage="1" sqref="E237">
      <formula1>Hidden_182954</formula1>
    </dataValidation>
    <dataValidation type="list" allowBlank="1" showErrorMessage="1" sqref="L237">
      <formula1>Hidden_182955</formula1>
    </dataValidation>
    <dataValidation type="list" allowBlank="1" showErrorMessage="1" sqref="D238">
      <formula1>Hidden_182953</formula1>
    </dataValidation>
    <dataValidation type="list" allowBlank="1" showErrorMessage="1" sqref="E238">
      <formula1>Hidden_182954</formula1>
    </dataValidation>
    <dataValidation type="list" allowBlank="1" showErrorMessage="1" sqref="L238">
      <formula1>Hidden_182955</formula1>
    </dataValidation>
    <dataValidation type="list" allowBlank="1" showErrorMessage="1" sqref="D239">
      <formula1>Hidden_182953</formula1>
    </dataValidation>
    <dataValidation type="list" allowBlank="1" showErrorMessage="1" sqref="E239">
      <formula1>Hidden_182954</formula1>
    </dataValidation>
    <dataValidation type="list" allowBlank="1" showErrorMessage="1" sqref="L239">
      <formula1>Hidden_182955</formula1>
    </dataValidation>
    <dataValidation type="list" allowBlank="1" showErrorMessage="1" sqref="D240">
      <formula1>Hidden_182953</formula1>
    </dataValidation>
    <dataValidation type="list" allowBlank="1" showErrorMessage="1" sqref="E240">
      <formula1>Hidden_182954</formula1>
    </dataValidation>
    <dataValidation type="list" allowBlank="1" showErrorMessage="1" sqref="L240">
      <formula1>Hidden_182955</formula1>
    </dataValidation>
    <dataValidation type="list" allowBlank="1" showErrorMessage="1" sqref="D241">
      <formula1>Hidden_182953</formula1>
    </dataValidation>
    <dataValidation type="list" allowBlank="1" showErrorMessage="1" sqref="E241">
      <formula1>Hidden_182954</formula1>
    </dataValidation>
    <dataValidation type="list" allowBlank="1" showErrorMessage="1" sqref="L241">
      <formula1>Hidden_182955</formula1>
    </dataValidation>
    <dataValidation type="list" allowBlank="1" showErrorMessage="1" sqref="D242">
      <formula1>Hidden_182953</formula1>
    </dataValidation>
    <dataValidation type="list" allowBlank="1" showErrorMessage="1" sqref="E242">
      <formula1>Hidden_182954</formula1>
    </dataValidation>
    <dataValidation type="list" allowBlank="1" showErrorMessage="1" sqref="L242">
      <formula1>Hidden_182955</formula1>
    </dataValidation>
    <dataValidation type="list" allowBlank="1" showErrorMessage="1" sqref="D243">
      <formula1>Hidden_182953</formula1>
    </dataValidation>
    <dataValidation type="list" allowBlank="1" showErrorMessage="1" sqref="E243">
      <formula1>Hidden_182954</formula1>
    </dataValidation>
    <dataValidation type="list" allowBlank="1" showErrorMessage="1" sqref="L243">
      <formula1>Hidden_182955</formula1>
    </dataValidation>
    <dataValidation type="list" allowBlank="1" showErrorMessage="1" sqref="D244">
      <formula1>Hidden_182953</formula1>
    </dataValidation>
    <dataValidation type="list" allowBlank="1" showErrorMessage="1" sqref="E244">
      <formula1>Hidden_182954</formula1>
    </dataValidation>
    <dataValidation type="list" allowBlank="1" showErrorMessage="1" sqref="L244">
      <formula1>Hidden_182955</formula1>
    </dataValidation>
    <dataValidation type="list" allowBlank="1" showErrorMessage="1" sqref="D245">
      <formula1>Hidden_182953</formula1>
    </dataValidation>
    <dataValidation type="list" allowBlank="1" showErrorMessage="1" sqref="E245">
      <formula1>Hidden_182954</formula1>
    </dataValidation>
    <dataValidation type="list" allowBlank="1" showErrorMessage="1" sqref="L245">
      <formula1>Hidden_182955</formula1>
    </dataValidation>
    <dataValidation type="list" allowBlank="1" showErrorMessage="1" sqref="D246">
      <formula1>Hidden_182953</formula1>
    </dataValidation>
    <dataValidation type="list" allowBlank="1" showErrorMessage="1" sqref="E246">
      <formula1>Hidden_182954</formula1>
    </dataValidation>
    <dataValidation type="list" allowBlank="1" showErrorMessage="1" sqref="L246">
      <formula1>Hidden_182955</formula1>
    </dataValidation>
    <dataValidation type="list" allowBlank="1" showErrorMessage="1" sqref="D247">
      <formula1>Hidden_182953</formula1>
    </dataValidation>
    <dataValidation type="list" allowBlank="1" showErrorMessage="1" sqref="E247">
      <formula1>Hidden_182954</formula1>
    </dataValidation>
    <dataValidation type="list" allowBlank="1" showErrorMessage="1" sqref="L247">
      <formula1>Hidden_182955</formula1>
    </dataValidation>
    <dataValidation type="list" allowBlank="1" showErrorMessage="1" sqref="D248">
      <formula1>Hidden_182953</formula1>
    </dataValidation>
    <dataValidation type="list" allowBlank="1" showErrorMessage="1" sqref="E248">
      <formula1>Hidden_182954</formula1>
    </dataValidation>
    <dataValidation type="list" allowBlank="1" showErrorMessage="1" sqref="L248">
      <formula1>Hidden_182955</formula1>
    </dataValidation>
    <dataValidation type="list" allowBlank="1" showErrorMessage="1" sqref="D249">
      <formula1>Hidden_182953</formula1>
    </dataValidation>
    <dataValidation type="list" allowBlank="1" showErrorMessage="1" sqref="E249">
      <formula1>Hidden_182954</formula1>
    </dataValidation>
    <dataValidation type="list" allowBlank="1" showErrorMessage="1" sqref="L249">
      <formula1>Hidden_182955</formula1>
    </dataValidation>
    <dataValidation type="list" allowBlank="1" showErrorMessage="1" sqref="D250">
      <formula1>Hidden_182953</formula1>
    </dataValidation>
    <dataValidation type="list" allowBlank="1" showErrorMessage="1" sqref="E250">
      <formula1>Hidden_182954</formula1>
    </dataValidation>
    <dataValidation type="list" allowBlank="1" showErrorMessage="1" sqref="L250">
      <formula1>Hidden_182955</formula1>
    </dataValidation>
    <dataValidation type="list" allowBlank="1" showErrorMessage="1" sqref="D251">
      <formula1>Hidden_182953</formula1>
    </dataValidation>
    <dataValidation type="list" allowBlank="1" showErrorMessage="1" sqref="E251">
      <formula1>Hidden_182954</formula1>
    </dataValidation>
    <dataValidation type="list" allowBlank="1" showErrorMessage="1" sqref="L251">
      <formula1>Hidden_182955</formula1>
    </dataValidation>
    <dataValidation type="list" allowBlank="1" showErrorMessage="1" sqref="D252">
      <formula1>Hidden_182953</formula1>
    </dataValidation>
    <dataValidation type="list" allowBlank="1" showErrorMessage="1" sqref="E252">
      <formula1>Hidden_182954</formula1>
    </dataValidation>
    <dataValidation type="list" allowBlank="1" showErrorMessage="1" sqref="L252">
      <formula1>Hidden_182955</formula1>
    </dataValidation>
    <dataValidation type="list" allowBlank="1" showErrorMessage="1" sqref="D253">
      <formula1>Hidden_182953</formula1>
    </dataValidation>
    <dataValidation type="list" allowBlank="1" showErrorMessage="1" sqref="E253">
      <formula1>Hidden_182954</formula1>
    </dataValidation>
    <dataValidation type="list" allowBlank="1" showErrorMessage="1" sqref="L253">
      <formula1>Hidden_182955</formula1>
    </dataValidation>
    <dataValidation type="list" allowBlank="1" showErrorMessage="1" sqref="D254">
      <formula1>Hidden_182953</formula1>
    </dataValidation>
    <dataValidation type="list" allowBlank="1" showErrorMessage="1" sqref="E254">
      <formula1>Hidden_182954</formula1>
    </dataValidation>
    <dataValidation type="list" allowBlank="1" showErrorMessage="1" sqref="L254">
      <formula1>Hidden_182955</formula1>
    </dataValidation>
    <dataValidation type="list" allowBlank="1" showErrorMessage="1" sqref="D255">
      <formula1>Hidden_182953</formula1>
    </dataValidation>
    <dataValidation type="list" allowBlank="1" showErrorMessage="1" sqref="E255">
      <formula1>Hidden_182954</formula1>
    </dataValidation>
    <dataValidation type="list" allowBlank="1" showErrorMessage="1" sqref="L255">
      <formula1>Hidden_182955</formula1>
    </dataValidation>
    <dataValidation type="list" allowBlank="1" showErrorMessage="1" sqref="D256">
      <formula1>Hidden_182953</formula1>
    </dataValidation>
    <dataValidation type="list" allowBlank="1" showErrorMessage="1" sqref="E256">
      <formula1>Hidden_182954</formula1>
    </dataValidation>
    <dataValidation type="list" allowBlank="1" showErrorMessage="1" sqref="L256">
      <formula1>Hidden_182955</formula1>
    </dataValidation>
    <dataValidation type="list" allowBlank="1" showErrorMessage="1" sqref="D257">
      <formula1>Hidden_182953</formula1>
    </dataValidation>
    <dataValidation type="list" allowBlank="1" showErrorMessage="1" sqref="E257">
      <formula1>Hidden_182954</formula1>
    </dataValidation>
    <dataValidation type="list" allowBlank="1" showErrorMessage="1" sqref="L257">
      <formula1>Hidden_182955</formula1>
    </dataValidation>
    <dataValidation type="list" allowBlank="1" showErrorMessage="1" sqref="D258">
      <formula1>Hidden_182953</formula1>
    </dataValidation>
    <dataValidation type="list" allowBlank="1" showErrorMessage="1" sqref="E258">
      <formula1>Hidden_182954</formula1>
    </dataValidation>
    <dataValidation type="list" allowBlank="1" showErrorMessage="1" sqref="L258">
      <formula1>Hidden_182955</formula1>
    </dataValidation>
    <dataValidation type="list" allowBlank="1" showErrorMessage="1" sqref="D259">
      <formula1>Hidden_182953</formula1>
    </dataValidation>
    <dataValidation type="list" allowBlank="1" showErrorMessage="1" sqref="E259">
      <formula1>Hidden_182954</formula1>
    </dataValidation>
    <dataValidation type="list" allowBlank="1" showErrorMessage="1" sqref="L259">
      <formula1>Hidden_182955</formula1>
    </dataValidation>
    <dataValidation type="list" allowBlank="1" showErrorMessage="1" sqref="D260">
      <formula1>Hidden_182953</formula1>
    </dataValidation>
    <dataValidation type="list" allowBlank="1" showErrorMessage="1" sqref="E260">
      <formula1>Hidden_182954</formula1>
    </dataValidation>
    <dataValidation type="list" allowBlank="1" showErrorMessage="1" sqref="L260">
      <formula1>Hidden_182955</formula1>
    </dataValidation>
    <dataValidation type="list" allowBlank="1" showErrorMessage="1" sqref="D261">
      <formula1>Hidden_182953</formula1>
    </dataValidation>
    <dataValidation type="list" allowBlank="1" showErrorMessage="1" sqref="E261">
      <formula1>Hidden_182954</formula1>
    </dataValidation>
    <dataValidation type="list" allowBlank="1" showErrorMessage="1" sqref="L261">
      <formula1>Hidden_182955</formula1>
    </dataValidation>
    <dataValidation type="list" allowBlank="1" showErrorMessage="1" sqref="D262">
      <formula1>Hidden_182953</formula1>
    </dataValidation>
    <dataValidation type="list" allowBlank="1" showErrorMessage="1" sqref="E262">
      <formula1>Hidden_182954</formula1>
    </dataValidation>
    <dataValidation type="list" allowBlank="1" showErrorMessage="1" sqref="L262">
      <formula1>Hidden_182955</formula1>
    </dataValidation>
    <dataValidation type="list" allowBlank="1" showErrorMessage="1" sqref="D263">
      <formula1>Hidden_182953</formula1>
    </dataValidation>
    <dataValidation type="list" allowBlank="1" showErrorMessage="1" sqref="E263">
      <formula1>Hidden_182954</formula1>
    </dataValidation>
    <dataValidation type="list" allowBlank="1" showErrorMessage="1" sqref="L263">
      <formula1>Hidden_182955</formula1>
    </dataValidation>
    <dataValidation type="list" allowBlank="1" showErrorMessage="1" sqref="D264">
      <formula1>Hidden_182953</formula1>
    </dataValidation>
    <dataValidation type="list" allowBlank="1" showErrorMessage="1" sqref="E264">
      <formula1>Hidden_182954</formula1>
    </dataValidation>
    <dataValidation type="list" allowBlank="1" showErrorMessage="1" sqref="L264">
      <formula1>Hidden_182955</formula1>
    </dataValidation>
    <dataValidation type="list" allowBlank="1" showErrorMessage="1" sqref="D265">
      <formula1>Hidden_182953</formula1>
    </dataValidation>
    <dataValidation type="list" allowBlank="1" showErrorMessage="1" sqref="E265">
      <formula1>Hidden_182954</formula1>
    </dataValidation>
    <dataValidation type="list" allowBlank="1" showErrorMessage="1" sqref="L265">
      <formula1>Hidden_182955</formula1>
    </dataValidation>
    <dataValidation type="list" allowBlank="1" showErrorMessage="1" sqref="D266">
      <formula1>Hidden_182953</formula1>
    </dataValidation>
    <dataValidation type="list" allowBlank="1" showErrorMessage="1" sqref="E266">
      <formula1>Hidden_182954</formula1>
    </dataValidation>
    <dataValidation type="list" allowBlank="1" showErrorMessage="1" sqref="L266">
      <formula1>Hidden_182955</formula1>
    </dataValidation>
    <dataValidation type="list" allowBlank="1" showErrorMessage="1" sqref="D267">
      <formula1>Hidden_182953</formula1>
    </dataValidation>
    <dataValidation type="list" allowBlank="1" showErrorMessage="1" sqref="E267">
      <formula1>Hidden_182954</formula1>
    </dataValidation>
    <dataValidation type="list" allowBlank="1" showErrorMessage="1" sqref="L267">
      <formula1>Hidden_182955</formula1>
    </dataValidation>
    <dataValidation type="list" allowBlank="1" showErrorMessage="1" sqref="D268">
      <formula1>Hidden_182953</formula1>
    </dataValidation>
    <dataValidation type="list" allowBlank="1" showErrorMessage="1" sqref="E268">
      <formula1>Hidden_182954</formula1>
    </dataValidation>
    <dataValidation type="list" allowBlank="1" showErrorMessage="1" sqref="L268">
      <formula1>Hidden_182955</formula1>
    </dataValidation>
    <dataValidation type="list" allowBlank="1" showErrorMessage="1" sqref="D269">
      <formula1>Hidden_182953</formula1>
    </dataValidation>
    <dataValidation type="list" allowBlank="1" showErrorMessage="1" sqref="E269">
      <formula1>Hidden_182954</formula1>
    </dataValidation>
    <dataValidation type="list" allowBlank="1" showErrorMessage="1" sqref="L269">
      <formula1>Hidden_182955</formula1>
    </dataValidation>
    <dataValidation type="list" allowBlank="1" showErrorMessage="1" sqref="D270">
      <formula1>Hidden_182953</formula1>
    </dataValidation>
    <dataValidation type="list" allowBlank="1" showErrorMessage="1" sqref="E270">
      <formula1>Hidden_182954</formula1>
    </dataValidation>
    <dataValidation type="list" allowBlank="1" showErrorMessage="1" sqref="L270">
      <formula1>Hidden_182955</formula1>
    </dataValidation>
    <dataValidation type="list" allowBlank="1" showErrorMessage="1" sqref="D271">
      <formula1>Hidden_182953</formula1>
    </dataValidation>
    <dataValidation type="list" allowBlank="1" showErrorMessage="1" sqref="E271">
      <formula1>Hidden_182954</formula1>
    </dataValidation>
    <dataValidation type="list" allowBlank="1" showErrorMessage="1" sqref="L271">
      <formula1>Hidden_182955</formula1>
    </dataValidation>
    <dataValidation type="list" allowBlank="1" showErrorMessage="1" sqref="D272">
      <formula1>Hidden_182953</formula1>
    </dataValidation>
    <dataValidation type="list" allowBlank="1" showErrorMessage="1" sqref="E272">
      <formula1>Hidden_182954</formula1>
    </dataValidation>
    <dataValidation type="list" allowBlank="1" showErrorMessage="1" sqref="L272">
      <formula1>Hidden_182955</formula1>
    </dataValidation>
    <dataValidation type="list" allowBlank="1" showErrorMessage="1" sqref="D273">
      <formula1>Hidden_182953</formula1>
    </dataValidation>
    <dataValidation type="list" allowBlank="1" showErrorMessage="1" sqref="E273">
      <formula1>Hidden_182954</formula1>
    </dataValidation>
    <dataValidation type="list" allowBlank="1" showErrorMessage="1" sqref="L273">
      <formula1>Hidden_182955</formula1>
    </dataValidation>
    <dataValidation type="list" allowBlank="1" showErrorMessage="1" sqref="D274">
      <formula1>Hidden_182953</formula1>
    </dataValidation>
    <dataValidation type="list" allowBlank="1" showErrorMessage="1" sqref="E274">
      <formula1>Hidden_182954</formula1>
    </dataValidation>
    <dataValidation type="list" allowBlank="1" showErrorMessage="1" sqref="L274">
      <formula1>Hidden_182955</formula1>
    </dataValidation>
    <dataValidation type="list" allowBlank="1" showErrorMessage="1" sqref="D275">
      <formula1>Hidden_182953</formula1>
    </dataValidation>
    <dataValidation type="list" allowBlank="1" showErrorMessage="1" sqref="E275">
      <formula1>Hidden_182954</formula1>
    </dataValidation>
    <dataValidation type="list" allowBlank="1" showErrorMessage="1" sqref="L275">
      <formula1>Hidden_182955</formula1>
    </dataValidation>
    <dataValidation type="list" allowBlank="1" showErrorMessage="1" sqref="D276">
      <formula1>Hidden_182953</formula1>
    </dataValidation>
    <dataValidation type="list" allowBlank="1" showErrorMessage="1" sqref="E276">
      <formula1>Hidden_182954</formula1>
    </dataValidation>
    <dataValidation type="list" allowBlank="1" showErrorMessage="1" sqref="L276">
      <formula1>Hidden_182955</formula1>
    </dataValidation>
    <dataValidation type="list" allowBlank="1" showErrorMessage="1" sqref="D277">
      <formula1>Hidden_182953</formula1>
    </dataValidation>
    <dataValidation type="list" allowBlank="1" showErrorMessage="1" sqref="E277">
      <formula1>Hidden_182954</formula1>
    </dataValidation>
    <dataValidation type="list" allowBlank="1" showErrorMessage="1" sqref="L277">
      <formula1>Hidden_182955</formula1>
    </dataValidation>
    <dataValidation type="list" allowBlank="1" showErrorMessage="1" sqref="D278">
      <formula1>Hidden_182953</formula1>
    </dataValidation>
    <dataValidation type="list" allowBlank="1" showErrorMessage="1" sqref="E278">
      <formula1>Hidden_182954</formula1>
    </dataValidation>
    <dataValidation type="list" allowBlank="1" showErrorMessage="1" sqref="L278">
      <formula1>Hidden_182955</formula1>
    </dataValidation>
    <dataValidation type="list" allowBlank="1" showErrorMessage="1" sqref="D279">
      <formula1>Hidden_182953</formula1>
    </dataValidation>
    <dataValidation type="list" allowBlank="1" showErrorMessage="1" sqref="E279">
      <formula1>Hidden_182954</formula1>
    </dataValidation>
    <dataValidation type="list" allowBlank="1" showErrorMessage="1" sqref="L279">
      <formula1>Hidden_182955</formula1>
    </dataValidation>
    <dataValidation type="list" allowBlank="1" showErrorMessage="1" sqref="D280">
      <formula1>Hidden_182953</formula1>
    </dataValidation>
    <dataValidation type="list" allowBlank="1" showErrorMessage="1" sqref="E280">
      <formula1>Hidden_182954</formula1>
    </dataValidation>
    <dataValidation type="list" allowBlank="1" showErrorMessage="1" sqref="L280">
      <formula1>Hidden_182955</formula1>
    </dataValidation>
    <dataValidation type="list" allowBlank="1" showErrorMessage="1" sqref="D281">
      <formula1>Hidden_182953</formula1>
    </dataValidation>
    <dataValidation type="list" allowBlank="1" showErrorMessage="1" sqref="E281">
      <formula1>Hidden_182954</formula1>
    </dataValidation>
    <dataValidation type="list" allowBlank="1" showErrorMessage="1" sqref="L281">
      <formula1>Hidden_182955</formula1>
    </dataValidation>
    <dataValidation type="list" allowBlank="1" showErrorMessage="1" sqref="D282">
      <formula1>Hidden_182953</formula1>
    </dataValidation>
    <dataValidation type="list" allowBlank="1" showErrorMessage="1" sqref="E282">
      <formula1>Hidden_182954</formula1>
    </dataValidation>
    <dataValidation type="list" allowBlank="1" showErrorMessage="1" sqref="L282">
      <formula1>Hidden_182955</formula1>
    </dataValidation>
    <dataValidation type="list" allowBlank="1" showErrorMessage="1" sqref="D283">
      <formula1>Hidden_182953</formula1>
    </dataValidation>
    <dataValidation type="list" allowBlank="1" showErrorMessage="1" sqref="E283">
      <formula1>Hidden_182954</formula1>
    </dataValidation>
    <dataValidation type="list" allowBlank="1" showErrorMessage="1" sqref="L283">
      <formula1>Hidden_182955</formula1>
    </dataValidation>
    <dataValidation type="list" allowBlank="1" showErrorMessage="1" sqref="D284">
      <formula1>Hidden_182953</formula1>
    </dataValidation>
    <dataValidation type="list" allowBlank="1" showErrorMessage="1" sqref="E284">
      <formula1>Hidden_182954</formula1>
    </dataValidation>
    <dataValidation type="list" allowBlank="1" showErrorMessage="1" sqref="L284">
      <formula1>Hidden_182955</formula1>
    </dataValidation>
    <dataValidation type="list" allowBlank="1" showErrorMessage="1" sqref="D285">
      <formula1>Hidden_182953</formula1>
    </dataValidation>
    <dataValidation type="list" allowBlank="1" showErrorMessage="1" sqref="E285">
      <formula1>Hidden_182954</formula1>
    </dataValidation>
    <dataValidation type="list" allowBlank="1" showErrorMessage="1" sqref="L285">
      <formula1>Hidden_182955</formula1>
    </dataValidation>
    <dataValidation type="list" allowBlank="1" showErrorMessage="1" sqref="D286">
      <formula1>Hidden_182953</formula1>
    </dataValidation>
    <dataValidation type="list" allowBlank="1" showErrorMessage="1" sqref="E286">
      <formula1>Hidden_182954</formula1>
    </dataValidation>
    <dataValidation type="list" allowBlank="1" showErrorMessage="1" sqref="L286">
      <formula1>Hidden_182955</formula1>
    </dataValidation>
    <dataValidation type="list" allowBlank="1" showErrorMessage="1" sqref="D287">
      <formula1>Hidden_182953</formula1>
    </dataValidation>
    <dataValidation type="list" allowBlank="1" showErrorMessage="1" sqref="E287">
      <formula1>Hidden_182954</formula1>
    </dataValidation>
    <dataValidation type="list" allowBlank="1" showErrorMessage="1" sqref="L287">
      <formula1>Hidden_182955</formula1>
    </dataValidation>
    <dataValidation type="list" allowBlank="1" showErrorMessage="1" sqref="D288">
      <formula1>Hidden_182953</formula1>
    </dataValidation>
    <dataValidation type="list" allowBlank="1" showErrorMessage="1" sqref="E288">
      <formula1>Hidden_182954</formula1>
    </dataValidation>
    <dataValidation type="list" allowBlank="1" showErrorMessage="1" sqref="L288">
      <formula1>Hidden_182955</formula1>
    </dataValidation>
    <dataValidation type="list" allowBlank="1" showErrorMessage="1" sqref="D289">
      <formula1>Hidden_182953</formula1>
    </dataValidation>
    <dataValidation type="list" allowBlank="1" showErrorMessage="1" sqref="E289">
      <formula1>Hidden_182954</formula1>
    </dataValidation>
    <dataValidation type="list" allowBlank="1" showErrorMessage="1" sqref="L289">
      <formula1>Hidden_182955</formula1>
    </dataValidation>
    <dataValidation type="list" allowBlank="1" showErrorMessage="1" sqref="D290">
      <formula1>Hidden_182953</formula1>
    </dataValidation>
    <dataValidation type="list" allowBlank="1" showErrorMessage="1" sqref="E290">
      <formula1>Hidden_182954</formula1>
    </dataValidation>
    <dataValidation type="list" allowBlank="1" showErrorMessage="1" sqref="L290">
      <formula1>Hidden_182955</formula1>
    </dataValidation>
    <dataValidation type="list" allowBlank="1" showErrorMessage="1" sqref="D291">
      <formula1>Hidden_182953</formula1>
    </dataValidation>
    <dataValidation type="list" allowBlank="1" showErrorMessage="1" sqref="E291">
      <formula1>Hidden_182954</formula1>
    </dataValidation>
    <dataValidation type="list" allowBlank="1" showErrorMessage="1" sqref="L291">
      <formula1>Hidden_182955</formula1>
    </dataValidation>
    <dataValidation type="list" allowBlank="1" showErrorMessage="1" sqref="D292">
      <formula1>Hidden_182953</formula1>
    </dataValidation>
    <dataValidation type="list" allowBlank="1" showErrorMessage="1" sqref="E292">
      <formula1>Hidden_182954</formula1>
    </dataValidation>
    <dataValidation type="list" allowBlank="1" showErrorMessage="1" sqref="L292">
      <formula1>Hidden_182955</formula1>
    </dataValidation>
    <dataValidation type="list" allowBlank="1" showErrorMessage="1" sqref="D293">
      <formula1>Hidden_182953</formula1>
    </dataValidation>
    <dataValidation type="list" allowBlank="1" showErrorMessage="1" sqref="E293">
      <formula1>Hidden_182954</formula1>
    </dataValidation>
    <dataValidation type="list" allowBlank="1" showErrorMessage="1" sqref="L293">
      <formula1>Hidden_182955</formula1>
    </dataValidation>
    <dataValidation type="list" allowBlank="1" showErrorMessage="1" sqref="D294">
      <formula1>Hidden_182953</formula1>
    </dataValidation>
    <dataValidation type="list" allowBlank="1" showErrorMessage="1" sqref="E294">
      <formula1>Hidden_182954</formula1>
    </dataValidation>
    <dataValidation type="list" allowBlank="1" showErrorMessage="1" sqref="L294">
      <formula1>Hidden_182955</formula1>
    </dataValidation>
    <dataValidation type="list" allowBlank="1" showErrorMessage="1" sqref="D295">
      <formula1>Hidden_182953</formula1>
    </dataValidation>
    <dataValidation type="list" allowBlank="1" showErrorMessage="1" sqref="E295">
      <formula1>Hidden_182954</formula1>
    </dataValidation>
    <dataValidation type="list" allowBlank="1" showErrorMessage="1" sqref="L295">
      <formula1>Hidden_182955</formula1>
    </dataValidation>
    <dataValidation type="list" allowBlank="1" showErrorMessage="1" sqref="D296">
      <formula1>Hidden_182953</formula1>
    </dataValidation>
    <dataValidation type="list" allowBlank="1" showErrorMessage="1" sqref="E296">
      <formula1>Hidden_182954</formula1>
    </dataValidation>
    <dataValidation type="list" allowBlank="1" showErrorMessage="1" sqref="L296">
      <formula1>Hidden_182955</formula1>
    </dataValidation>
    <dataValidation type="list" allowBlank="1" showErrorMessage="1" sqref="D297">
      <formula1>Hidden_182953</formula1>
    </dataValidation>
    <dataValidation type="list" allowBlank="1" showErrorMessage="1" sqref="E297">
      <formula1>Hidden_182954</formula1>
    </dataValidation>
    <dataValidation type="list" allowBlank="1" showErrorMessage="1" sqref="L297">
      <formula1>Hidden_182955</formula1>
    </dataValidation>
    <dataValidation type="list" allowBlank="1" showErrorMessage="1" sqref="D298">
      <formula1>Hidden_182953</formula1>
    </dataValidation>
    <dataValidation type="list" allowBlank="1" showErrorMessage="1" sqref="E298">
      <formula1>Hidden_182954</formula1>
    </dataValidation>
    <dataValidation type="list" allowBlank="1" showErrorMessage="1" sqref="L298">
      <formula1>Hidden_182955</formula1>
    </dataValidation>
    <dataValidation type="list" allowBlank="1" showErrorMessage="1" sqref="D299">
      <formula1>Hidden_182953</formula1>
    </dataValidation>
    <dataValidation type="list" allowBlank="1" showErrorMessage="1" sqref="E299">
      <formula1>Hidden_182954</formula1>
    </dataValidation>
    <dataValidation type="list" allowBlank="1" showErrorMessage="1" sqref="L299">
      <formula1>Hidden_182955</formula1>
    </dataValidation>
    <dataValidation type="list" allowBlank="1" showErrorMessage="1" sqref="D300">
      <formula1>Hidden_182953</formula1>
    </dataValidation>
    <dataValidation type="list" allowBlank="1" showErrorMessage="1" sqref="E300">
      <formula1>Hidden_182954</formula1>
    </dataValidation>
    <dataValidation type="list" allowBlank="1" showErrorMessage="1" sqref="L300">
      <formula1>Hidden_182955</formula1>
    </dataValidation>
    <dataValidation type="list" allowBlank="1" showErrorMessage="1" sqref="D301">
      <formula1>Hidden_182953</formula1>
    </dataValidation>
    <dataValidation type="list" allowBlank="1" showErrorMessage="1" sqref="E301">
      <formula1>Hidden_182954</formula1>
    </dataValidation>
    <dataValidation type="list" allowBlank="1" showErrorMessage="1" sqref="L301">
      <formula1>Hidden_182955</formula1>
    </dataValidation>
    <dataValidation type="list" allowBlank="1" showErrorMessage="1" sqref="D302">
      <formula1>Hidden_182953</formula1>
    </dataValidation>
    <dataValidation type="list" allowBlank="1" showErrorMessage="1" sqref="E302">
      <formula1>Hidden_182954</formula1>
    </dataValidation>
    <dataValidation type="list" allowBlank="1" showErrorMessage="1" sqref="L302">
      <formula1>Hidden_182955</formula1>
    </dataValidation>
    <dataValidation type="list" allowBlank="1" showErrorMessage="1" sqref="D303">
      <formula1>Hidden_182953</formula1>
    </dataValidation>
    <dataValidation type="list" allowBlank="1" showErrorMessage="1" sqref="E303">
      <formula1>Hidden_182954</formula1>
    </dataValidation>
    <dataValidation type="list" allowBlank="1" showErrorMessage="1" sqref="L303">
      <formula1>Hidden_182955</formula1>
    </dataValidation>
    <dataValidation type="list" allowBlank="1" showErrorMessage="1" sqref="D304">
      <formula1>Hidden_182953</formula1>
    </dataValidation>
    <dataValidation type="list" allowBlank="1" showErrorMessage="1" sqref="E304">
      <formula1>Hidden_182954</formula1>
    </dataValidation>
    <dataValidation type="list" allowBlank="1" showErrorMessage="1" sqref="L304">
      <formula1>Hidden_182955</formula1>
    </dataValidation>
    <dataValidation type="list" allowBlank="1" showErrorMessage="1" sqref="D305">
      <formula1>Hidden_182953</formula1>
    </dataValidation>
    <dataValidation type="list" allowBlank="1" showErrorMessage="1" sqref="E305">
      <formula1>Hidden_182954</formula1>
    </dataValidation>
    <dataValidation type="list" allowBlank="1" showErrorMessage="1" sqref="L305">
      <formula1>Hidden_182955</formula1>
    </dataValidation>
    <dataValidation type="list" allowBlank="1" showErrorMessage="1" sqref="D306">
      <formula1>Hidden_182953</formula1>
    </dataValidation>
    <dataValidation type="list" allowBlank="1" showErrorMessage="1" sqref="E306">
      <formula1>Hidden_182954</formula1>
    </dataValidation>
    <dataValidation type="list" allowBlank="1" showErrorMessage="1" sqref="L306">
      <formula1>Hidden_182955</formula1>
    </dataValidation>
    <dataValidation type="list" allowBlank="1" showErrorMessage="1" sqref="D307">
      <formula1>Hidden_182953</formula1>
    </dataValidation>
    <dataValidation type="list" allowBlank="1" showErrorMessage="1" sqref="E307">
      <formula1>Hidden_182954</formula1>
    </dataValidation>
    <dataValidation type="list" allowBlank="1" showErrorMessage="1" sqref="L307">
      <formula1>Hidden_182955</formula1>
    </dataValidation>
    <dataValidation type="list" allowBlank="1" showErrorMessage="1" sqref="D308">
      <formula1>Hidden_182953</formula1>
    </dataValidation>
    <dataValidation type="list" allowBlank="1" showErrorMessage="1" sqref="E308">
      <formula1>Hidden_182954</formula1>
    </dataValidation>
    <dataValidation type="list" allowBlank="1" showErrorMessage="1" sqref="L308">
      <formula1>Hidden_182955</formula1>
    </dataValidation>
    <dataValidation type="list" allowBlank="1" showErrorMessage="1" sqref="D309">
      <formula1>Hidden_182953</formula1>
    </dataValidation>
    <dataValidation type="list" allowBlank="1" showErrorMessage="1" sqref="E309">
      <formula1>Hidden_182954</formula1>
    </dataValidation>
    <dataValidation type="list" allowBlank="1" showErrorMessage="1" sqref="L309">
      <formula1>Hidden_182955</formula1>
    </dataValidation>
    <dataValidation type="list" allowBlank="1" showErrorMessage="1" sqref="D310">
      <formula1>Hidden_182953</formula1>
    </dataValidation>
    <dataValidation type="list" allowBlank="1" showErrorMessage="1" sqref="E310">
      <formula1>Hidden_182954</formula1>
    </dataValidation>
    <dataValidation type="list" allowBlank="1" showErrorMessage="1" sqref="L310">
      <formula1>Hidden_182955</formula1>
    </dataValidation>
    <dataValidation type="list" allowBlank="1" showErrorMessage="1" sqref="D311">
      <formula1>Hidden_182953</formula1>
    </dataValidation>
    <dataValidation type="list" allowBlank="1" showErrorMessage="1" sqref="E311">
      <formula1>Hidden_182954</formula1>
    </dataValidation>
    <dataValidation type="list" allowBlank="1" showErrorMessage="1" sqref="L311">
      <formula1>Hidden_182955</formula1>
    </dataValidation>
    <dataValidation type="list" allowBlank="1" showErrorMessage="1" sqref="D312">
      <formula1>Hidden_182953</formula1>
    </dataValidation>
    <dataValidation type="list" allowBlank="1" showErrorMessage="1" sqref="E312">
      <formula1>Hidden_182954</formula1>
    </dataValidation>
    <dataValidation type="list" allowBlank="1" showErrorMessage="1" sqref="L312">
      <formula1>Hidden_182955</formula1>
    </dataValidation>
    <dataValidation type="list" allowBlank="1" showErrorMessage="1" sqref="D313">
      <formula1>Hidden_182953</formula1>
    </dataValidation>
    <dataValidation type="list" allowBlank="1" showErrorMessage="1" sqref="E313">
      <formula1>Hidden_182954</formula1>
    </dataValidation>
    <dataValidation type="list" allowBlank="1" showErrorMessage="1" sqref="L313">
      <formula1>Hidden_182955</formula1>
    </dataValidation>
    <dataValidation type="list" allowBlank="1" showErrorMessage="1" sqref="D314">
      <formula1>Hidden_182953</formula1>
    </dataValidation>
    <dataValidation type="list" allowBlank="1" showErrorMessage="1" sqref="E314">
      <formula1>Hidden_182954</formula1>
    </dataValidation>
    <dataValidation type="list" allowBlank="1" showErrorMessage="1" sqref="L314">
      <formula1>Hidden_182955</formula1>
    </dataValidation>
    <dataValidation type="list" allowBlank="1" showErrorMessage="1" sqref="D315">
      <formula1>Hidden_182953</formula1>
    </dataValidation>
    <dataValidation type="list" allowBlank="1" showErrorMessage="1" sqref="E315">
      <formula1>Hidden_182954</formula1>
    </dataValidation>
    <dataValidation type="list" allowBlank="1" showErrorMessage="1" sqref="L315">
      <formula1>Hidden_182955</formula1>
    </dataValidation>
    <dataValidation type="list" allowBlank="1" showErrorMessage="1" sqref="D316">
      <formula1>Hidden_182953</formula1>
    </dataValidation>
    <dataValidation type="list" allowBlank="1" showErrorMessage="1" sqref="E316">
      <formula1>Hidden_182954</formula1>
    </dataValidation>
    <dataValidation type="list" allowBlank="1" showErrorMessage="1" sqref="L316">
      <formula1>Hidden_182955</formula1>
    </dataValidation>
    <dataValidation type="list" allowBlank="1" showErrorMessage="1" sqref="D317">
      <formula1>Hidden_182953</formula1>
    </dataValidation>
    <dataValidation type="list" allowBlank="1" showErrorMessage="1" sqref="E317">
      <formula1>Hidden_182954</formula1>
    </dataValidation>
    <dataValidation type="list" allowBlank="1" showErrorMessage="1" sqref="L317">
      <formula1>Hidden_182955</formula1>
    </dataValidation>
    <dataValidation type="list" allowBlank="1" showErrorMessage="1" sqref="D318">
      <formula1>Hidden_182953</formula1>
    </dataValidation>
    <dataValidation type="list" allowBlank="1" showErrorMessage="1" sqref="E318">
      <formula1>Hidden_182954</formula1>
    </dataValidation>
    <dataValidation type="list" allowBlank="1" showErrorMessage="1" sqref="L318">
      <formula1>Hidden_182955</formula1>
    </dataValidation>
    <dataValidation type="list" allowBlank="1" showErrorMessage="1" sqref="D319">
      <formula1>Hidden_182953</formula1>
    </dataValidation>
    <dataValidation type="list" allowBlank="1" showErrorMessage="1" sqref="E319">
      <formula1>Hidden_182954</formula1>
    </dataValidation>
    <dataValidation type="list" allowBlank="1" showErrorMessage="1" sqref="L319">
      <formula1>Hidden_182955</formula1>
    </dataValidation>
    <dataValidation type="list" allowBlank="1" showErrorMessage="1" sqref="D320">
      <formula1>Hidden_182953</formula1>
    </dataValidation>
    <dataValidation type="list" allowBlank="1" showErrorMessage="1" sqref="E320">
      <formula1>Hidden_182954</formula1>
    </dataValidation>
    <dataValidation type="list" allowBlank="1" showErrorMessage="1" sqref="L320">
      <formula1>Hidden_182955</formula1>
    </dataValidation>
    <dataValidation type="list" allowBlank="1" showErrorMessage="1" sqref="D321">
      <formula1>Hidden_182953</formula1>
    </dataValidation>
    <dataValidation type="list" allowBlank="1" showErrorMessage="1" sqref="E321">
      <formula1>Hidden_182954</formula1>
    </dataValidation>
    <dataValidation type="list" allowBlank="1" showErrorMessage="1" sqref="L321">
      <formula1>Hidden_182955</formula1>
    </dataValidation>
    <dataValidation type="list" allowBlank="1" showErrorMessage="1" sqref="D322">
      <formula1>Hidden_182953</formula1>
    </dataValidation>
    <dataValidation type="list" allowBlank="1" showErrorMessage="1" sqref="E322">
      <formula1>Hidden_182954</formula1>
    </dataValidation>
    <dataValidation type="list" allowBlank="1" showErrorMessage="1" sqref="L322">
      <formula1>Hidden_182955</formula1>
    </dataValidation>
    <dataValidation type="list" allowBlank="1" showErrorMessage="1" sqref="D323">
      <formula1>Hidden_182953</formula1>
    </dataValidation>
    <dataValidation type="list" allowBlank="1" showErrorMessage="1" sqref="E323">
      <formula1>Hidden_182954</formula1>
    </dataValidation>
    <dataValidation type="list" allowBlank="1" showErrorMessage="1" sqref="L323">
      <formula1>Hidden_182955</formula1>
    </dataValidation>
    <dataValidation type="list" allowBlank="1" showErrorMessage="1" sqref="D324">
      <formula1>Hidden_182953</formula1>
    </dataValidation>
    <dataValidation type="list" allowBlank="1" showErrorMessage="1" sqref="E324">
      <formula1>Hidden_182954</formula1>
    </dataValidation>
    <dataValidation type="list" allowBlank="1" showErrorMessage="1" sqref="L324">
      <formula1>Hidden_182955</formula1>
    </dataValidation>
    <dataValidation type="list" allowBlank="1" showErrorMessage="1" sqref="D325">
      <formula1>Hidden_182953</formula1>
    </dataValidation>
    <dataValidation type="list" allowBlank="1" showErrorMessage="1" sqref="E325">
      <formula1>Hidden_182954</formula1>
    </dataValidation>
    <dataValidation type="list" allowBlank="1" showErrorMessage="1" sqref="L325">
      <formula1>Hidden_182955</formula1>
    </dataValidation>
    <dataValidation type="list" allowBlank="1" showErrorMessage="1" sqref="D326">
      <formula1>Hidden_182953</formula1>
    </dataValidation>
    <dataValidation type="list" allowBlank="1" showErrorMessage="1" sqref="E326">
      <formula1>Hidden_182954</formula1>
    </dataValidation>
    <dataValidation type="list" allowBlank="1" showErrorMessage="1" sqref="L326">
      <formula1>Hidden_182955</formula1>
    </dataValidation>
    <dataValidation type="list" allowBlank="1" showErrorMessage="1" sqref="D327">
      <formula1>Hidden_182953</formula1>
    </dataValidation>
    <dataValidation type="list" allowBlank="1" showErrorMessage="1" sqref="E327">
      <formula1>Hidden_182954</formula1>
    </dataValidation>
    <dataValidation type="list" allowBlank="1" showErrorMessage="1" sqref="L327">
      <formula1>Hidden_182955</formula1>
    </dataValidation>
    <dataValidation type="list" allowBlank="1" showErrorMessage="1" sqref="D328">
      <formula1>Hidden_182953</formula1>
    </dataValidation>
    <dataValidation type="list" allowBlank="1" showErrorMessage="1" sqref="E328">
      <formula1>Hidden_182954</formula1>
    </dataValidation>
    <dataValidation type="list" allowBlank="1" showErrorMessage="1" sqref="L328">
      <formula1>Hidden_182955</formula1>
    </dataValidation>
    <dataValidation type="list" allowBlank="1" showErrorMessage="1" sqref="D329">
      <formula1>Hidden_182953</formula1>
    </dataValidation>
    <dataValidation type="list" allowBlank="1" showErrorMessage="1" sqref="E329">
      <formula1>Hidden_182954</formula1>
    </dataValidation>
    <dataValidation type="list" allowBlank="1" showErrorMessage="1" sqref="L329">
      <formula1>Hidden_182955</formula1>
    </dataValidation>
    <dataValidation type="list" allowBlank="1" showErrorMessage="1" sqref="D330">
      <formula1>Hidden_182953</formula1>
    </dataValidation>
    <dataValidation type="list" allowBlank="1" showErrorMessage="1" sqref="E330">
      <formula1>Hidden_182954</formula1>
    </dataValidation>
    <dataValidation type="list" allowBlank="1" showErrorMessage="1" sqref="L330">
      <formula1>Hidden_182955</formula1>
    </dataValidation>
    <dataValidation type="list" allowBlank="1" showErrorMessage="1" sqref="D331">
      <formula1>Hidden_182953</formula1>
    </dataValidation>
    <dataValidation type="list" allowBlank="1" showErrorMessage="1" sqref="E331">
      <formula1>Hidden_182954</formula1>
    </dataValidation>
    <dataValidation type="list" allowBlank="1" showErrorMessage="1" sqref="L331">
      <formula1>Hidden_182955</formula1>
    </dataValidation>
    <dataValidation type="list" allowBlank="1" showErrorMessage="1" sqref="D332">
      <formula1>Hidden_182953</formula1>
    </dataValidation>
    <dataValidation type="list" allowBlank="1" showErrorMessage="1" sqref="E332">
      <formula1>Hidden_182954</formula1>
    </dataValidation>
    <dataValidation type="list" allowBlank="1" showErrorMessage="1" sqref="L332">
      <formula1>Hidden_182955</formula1>
    </dataValidation>
    <dataValidation type="list" allowBlank="1" showErrorMessage="1" sqref="D333">
      <formula1>Hidden_182953</formula1>
    </dataValidation>
    <dataValidation type="list" allowBlank="1" showErrorMessage="1" sqref="E333">
      <formula1>Hidden_182954</formula1>
    </dataValidation>
    <dataValidation type="list" allowBlank="1" showErrorMessage="1" sqref="L333">
      <formula1>Hidden_182955</formula1>
    </dataValidation>
    <dataValidation type="list" allowBlank="1" showErrorMessage="1" sqref="D334">
      <formula1>Hidden_182953</formula1>
    </dataValidation>
    <dataValidation type="list" allowBlank="1" showErrorMessage="1" sqref="E334">
      <formula1>Hidden_182954</formula1>
    </dataValidation>
    <dataValidation type="list" allowBlank="1" showErrorMessage="1" sqref="L334">
      <formula1>Hidden_182955</formula1>
    </dataValidation>
    <dataValidation type="list" allowBlank="1" showErrorMessage="1" sqref="D335">
      <formula1>Hidden_182953</formula1>
    </dataValidation>
    <dataValidation type="list" allowBlank="1" showErrorMessage="1" sqref="E335">
      <formula1>Hidden_182954</formula1>
    </dataValidation>
    <dataValidation type="list" allowBlank="1" showErrorMessage="1" sqref="L335">
      <formula1>Hidden_182955</formula1>
    </dataValidation>
    <dataValidation type="list" allowBlank="1" showErrorMessage="1" sqref="D336">
      <formula1>Hidden_182953</formula1>
    </dataValidation>
    <dataValidation type="list" allowBlank="1" showErrorMessage="1" sqref="E336">
      <formula1>Hidden_182954</formula1>
    </dataValidation>
    <dataValidation type="list" allowBlank="1" showErrorMessage="1" sqref="L336">
      <formula1>Hidden_182955</formula1>
    </dataValidation>
    <dataValidation type="list" allowBlank="1" showErrorMessage="1" sqref="D337">
      <formula1>Hidden_182953</formula1>
    </dataValidation>
    <dataValidation type="list" allowBlank="1" showErrorMessage="1" sqref="E337">
      <formula1>Hidden_182954</formula1>
    </dataValidation>
    <dataValidation type="list" allowBlank="1" showErrorMessage="1" sqref="L337">
      <formula1>Hidden_182955</formula1>
    </dataValidation>
    <dataValidation type="list" allowBlank="1" showErrorMessage="1" sqref="D338">
      <formula1>Hidden_182953</formula1>
    </dataValidation>
    <dataValidation type="list" allowBlank="1" showErrorMessage="1" sqref="E338">
      <formula1>Hidden_182954</formula1>
    </dataValidation>
    <dataValidation type="list" allowBlank="1" showErrorMessage="1" sqref="L338">
      <formula1>Hidden_182955</formula1>
    </dataValidation>
    <dataValidation type="list" allowBlank="1" showErrorMessage="1" sqref="D339">
      <formula1>Hidden_182953</formula1>
    </dataValidation>
    <dataValidation type="list" allowBlank="1" showErrorMessage="1" sqref="E339">
      <formula1>Hidden_182954</formula1>
    </dataValidation>
    <dataValidation type="list" allowBlank="1" showErrorMessage="1" sqref="L339">
      <formula1>Hidden_182955</formula1>
    </dataValidation>
    <dataValidation type="list" allowBlank="1" showErrorMessage="1" sqref="D340">
      <formula1>Hidden_182953</formula1>
    </dataValidation>
    <dataValidation type="list" allowBlank="1" showErrorMessage="1" sqref="E340">
      <formula1>Hidden_182954</formula1>
    </dataValidation>
    <dataValidation type="list" allowBlank="1" showErrorMessage="1" sqref="L340">
      <formula1>Hidden_182955</formula1>
    </dataValidation>
    <dataValidation type="list" allowBlank="1" showErrorMessage="1" sqref="D341">
      <formula1>Hidden_182953</formula1>
    </dataValidation>
    <dataValidation type="list" allowBlank="1" showErrorMessage="1" sqref="E341">
      <formula1>Hidden_182954</formula1>
    </dataValidation>
    <dataValidation type="list" allowBlank="1" showErrorMessage="1" sqref="L341">
      <formula1>Hidden_182955</formula1>
    </dataValidation>
    <dataValidation type="list" allowBlank="1" showErrorMessage="1" sqref="D342">
      <formula1>Hidden_182953</formula1>
    </dataValidation>
    <dataValidation type="list" allowBlank="1" showErrorMessage="1" sqref="E342">
      <formula1>Hidden_182954</formula1>
    </dataValidation>
    <dataValidation type="list" allowBlank="1" showErrorMessage="1" sqref="L342">
      <formula1>Hidden_182955</formula1>
    </dataValidation>
    <dataValidation type="list" allowBlank="1" showErrorMessage="1" sqref="D343">
      <formula1>Hidden_182953</formula1>
    </dataValidation>
    <dataValidation type="list" allowBlank="1" showErrorMessage="1" sqref="E343">
      <formula1>Hidden_182954</formula1>
    </dataValidation>
    <dataValidation type="list" allowBlank="1" showErrorMessage="1" sqref="L343">
      <formula1>Hidden_182955</formula1>
    </dataValidation>
    <dataValidation type="list" allowBlank="1" showErrorMessage="1" sqref="D344">
      <formula1>Hidden_182953</formula1>
    </dataValidation>
    <dataValidation type="list" allowBlank="1" showErrorMessage="1" sqref="E344">
      <formula1>Hidden_182954</formula1>
    </dataValidation>
    <dataValidation type="list" allowBlank="1" showErrorMessage="1" sqref="L344">
      <formula1>Hidden_182955</formula1>
    </dataValidation>
    <dataValidation type="list" allowBlank="1" showErrorMessage="1" sqref="D345">
      <formula1>Hidden_182953</formula1>
    </dataValidation>
    <dataValidation type="list" allowBlank="1" showErrorMessage="1" sqref="E345">
      <formula1>Hidden_182954</formula1>
    </dataValidation>
    <dataValidation type="list" allowBlank="1" showErrorMessage="1" sqref="L345">
      <formula1>Hidden_182955</formula1>
    </dataValidation>
    <dataValidation type="list" allowBlank="1" showErrorMessage="1" sqref="D346">
      <formula1>Hidden_182953</formula1>
    </dataValidation>
    <dataValidation type="list" allowBlank="1" showErrorMessage="1" sqref="E346">
      <formula1>Hidden_182954</formula1>
    </dataValidation>
    <dataValidation type="list" allowBlank="1" showErrorMessage="1" sqref="L346">
      <formula1>Hidden_182955</formula1>
    </dataValidation>
    <dataValidation type="list" allowBlank="1" showErrorMessage="1" sqref="D347">
      <formula1>Hidden_182953</formula1>
    </dataValidation>
    <dataValidation type="list" allowBlank="1" showErrorMessage="1" sqref="E347">
      <formula1>Hidden_182954</formula1>
    </dataValidation>
    <dataValidation type="list" allowBlank="1" showErrorMessage="1" sqref="L347">
      <formula1>Hidden_182955</formula1>
    </dataValidation>
    <dataValidation type="list" allowBlank="1" showErrorMessage="1" sqref="D348">
      <formula1>Hidden_182953</formula1>
    </dataValidation>
    <dataValidation type="list" allowBlank="1" showErrorMessage="1" sqref="E348">
      <formula1>Hidden_182954</formula1>
    </dataValidation>
    <dataValidation type="list" allowBlank="1" showErrorMessage="1" sqref="L348">
      <formula1>Hidden_182955</formula1>
    </dataValidation>
    <dataValidation type="list" allowBlank="1" showErrorMessage="1" sqref="D349">
      <formula1>Hidden_182953</formula1>
    </dataValidation>
    <dataValidation type="list" allowBlank="1" showErrorMessage="1" sqref="E349">
      <formula1>Hidden_182954</formula1>
    </dataValidation>
    <dataValidation type="list" allowBlank="1" showErrorMessage="1" sqref="L349">
      <formula1>Hidden_182955</formula1>
    </dataValidation>
    <dataValidation type="list" allowBlank="1" showErrorMessage="1" sqref="D350">
      <formula1>Hidden_182953</formula1>
    </dataValidation>
    <dataValidation type="list" allowBlank="1" showErrorMessage="1" sqref="E350">
      <formula1>Hidden_182954</formula1>
    </dataValidation>
    <dataValidation type="list" allowBlank="1" showErrorMessage="1" sqref="L350">
      <formula1>Hidden_182955</formula1>
    </dataValidation>
    <dataValidation type="list" allowBlank="1" showErrorMessage="1" sqref="D351">
      <formula1>Hidden_182953</formula1>
    </dataValidation>
    <dataValidation type="list" allowBlank="1" showErrorMessage="1" sqref="E351">
      <formula1>Hidden_182954</formula1>
    </dataValidation>
    <dataValidation type="list" allowBlank="1" showErrorMessage="1" sqref="L351">
      <formula1>Hidden_182955</formula1>
    </dataValidation>
    <dataValidation type="list" allowBlank="1" showErrorMessage="1" sqref="D352">
      <formula1>Hidden_182953</formula1>
    </dataValidation>
    <dataValidation type="list" allowBlank="1" showErrorMessage="1" sqref="E352">
      <formula1>Hidden_182954</formula1>
    </dataValidation>
    <dataValidation type="list" allowBlank="1" showErrorMessage="1" sqref="L352">
      <formula1>Hidden_182955</formula1>
    </dataValidation>
    <dataValidation type="list" allowBlank="1" showErrorMessage="1" sqref="D353">
      <formula1>Hidden_182953</formula1>
    </dataValidation>
    <dataValidation type="list" allowBlank="1" showErrorMessage="1" sqref="E353">
      <formula1>Hidden_182954</formula1>
    </dataValidation>
    <dataValidation type="list" allowBlank="1" showErrorMessage="1" sqref="L353">
      <formula1>Hidden_182955</formula1>
    </dataValidation>
    <dataValidation type="list" allowBlank="1" showErrorMessage="1" sqref="D354">
      <formula1>Hidden_182953</formula1>
    </dataValidation>
    <dataValidation type="list" allowBlank="1" showErrorMessage="1" sqref="E354">
      <formula1>Hidden_182954</formula1>
    </dataValidation>
    <dataValidation type="list" allowBlank="1" showErrorMessage="1" sqref="L354">
      <formula1>Hidden_182955</formula1>
    </dataValidation>
    <dataValidation type="list" allowBlank="1" showErrorMessage="1" sqref="D355">
      <formula1>Hidden_182953</formula1>
    </dataValidation>
    <dataValidation type="list" allowBlank="1" showErrorMessage="1" sqref="E355">
      <formula1>Hidden_182954</formula1>
    </dataValidation>
    <dataValidation type="list" allowBlank="1" showErrorMessage="1" sqref="L355">
      <formula1>Hidden_182955</formula1>
    </dataValidation>
    <dataValidation type="list" allowBlank="1" showErrorMessage="1" sqref="D356">
      <formula1>Hidden_182953</formula1>
    </dataValidation>
    <dataValidation type="list" allowBlank="1" showErrorMessage="1" sqref="E356">
      <formula1>Hidden_182954</formula1>
    </dataValidation>
    <dataValidation type="list" allowBlank="1" showErrorMessage="1" sqref="L356">
      <formula1>Hidden_182955</formula1>
    </dataValidation>
    <dataValidation type="list" allowBlank="1" showErrorMessage="1" sqref="D357">
      <formula1>Hidden_182953</formula1>
    </dataValidation>
    <dataValidation type="list" allowBlank="1" showErrorMessage="1" sqref="E357">
      <formula1>Hidden_182954</formula1>
    </dataValidation>
    <dataValidation type="list" allowBlank="1" showErrorMessage="1" sqref="L357">
      <formula1>Hidden_182955</formula1>
    </dataValidation>
    <dataValidation type="list" allowBlank="1" showErrorMessage="1" sqref="D358">
      <formula1>Hidden_182953</formula1>
    </dataValidation>
    <dataValidation type="list" allowBlank="1" showErrorMessage="1" sqref="E358">
      <formula1>Hidden_182954</formula1>
    </dataValidation>
    <dataValidation type="list" allowBlank="1" showErrorMessage="1" sqref="L358">
      <formula1>Hidden_182955</formula1>
    </dataValidation>
    <dataValidation type="list" allowBlank="1" showErrorMessage="1" sqref="D359">
      <formula1>Hidden_182953</formula1>
    </dataValidation>
    <dataValidation type="list" allowBlank="1" showErrorMessage="1" sqref="E359">
      <formula1>Hidden_182954</formula1>
    </dataValidation>
    <dataValidation type="list" allowBlank="1" showErrorMessage="1" sqref="L359">
      <formula1>Hidden_182955</formula1>
    </dataValidation>
    <dataValidation type="list" allowBlank="1" showErrorMessage="1" sqref="D360">
      <formula1>Hidden_182953</formula1>
    </dataValidation>
    <dataValidation type="list" allowBlank="1" showErrorMessage="1" sqref="E360">
      <formula1>Hidden_182954</formula1>
    </dataValidation>
    <dataValidation type="list" allowBlank="1" showErrorMessage="1" sqref="L360">
      <formula1>Hidden_182955</formula1>
    </dataValidation>
    <dataValidation type="list" allowBlank="1" showErrorMessage="1" sqref="D361">
      <formula1>Hidden_182953</formula1>
    </dataValidation>
    <dataValidation type="list" allowBlank="1" showErrorMessage="1" sqref="E361">
      <formula1>Hidden_182954</formula1>
    </dataValidation>
    <dataValidation type="list" allowBlank="1" showErrorMessage="1" sqref="L361">
      <formula1>Hidden_182955</formula1>
    </dataValidation>
    <dataValidation type="list" allowBlank="1" showErrorMessage="1" sqref="D362">
      <formula1>Hidden_182953</formula1>
    </dataValidation>
    <dataValidation type="list" allowBlank="1" showErrorMessage="1" sqref="E362">
      <formula1>Hidden_182954</formula1>
    </dataValidation>
    <dataValidation type="list" allowBlank="1" showErrorMessage="1" sqref="L362">
      <formula1>Hidden_182955</formula1>
    </dataValidation>
    <dataValidation type="list" allowBlank="1" showErrorMessage="1" sqref="D363">
      <formula1>Hidden_182953</formula1>
    </dataValidation>
    <dataValidation type="list" allowBlank="1" showErrorMessage="1" sqref="E363">
      <formula1>Hidden_182954</formula1>
    </dataValidation>
    <dataValidation type="list" allowBlank="1" showErrorMessage="1" sqref="L363">
      <formula1>Hidden_182955</formula1>
    </dataValidation>
    <dataValidation type="list" allowBlank="1" showErrorMessage="1" sqref="D364">
      <formula1>Hidden_182953</formula1>
    </dataValidation>
    <dataValidation type="list" allowBlank="1" showErrorMessage="1" sqref="E364">
      <formula1>Hidden_182954</formula1>
    </dataValidation>
    <dataValidation type="list" allowBlank="1" showErrorMessage="1" sqref="L364">
      <formula1>Hidden_182955</formula1>
    </dataValidation>
    <dataValidation type="list" allowBlank="1" showErrorMessage="1" sqref="D365">
      <formula1>Hidden_182953</formula1>
    </dataValidation>
    <dataValidation type="list" allowBlank="1" showErrorMessage="1" sqref="E365">
      <formula1>Hidden_182954</formula1>
    </dataValidation>
    <dataValidation type="list" allowBlank="1" showErrorMessage="1" sqref="L365">
      <formula1>Hidden_182955</formula1>
    </dataValidation>
    <dataValidation type="list" allowBlank="1" showErrorMessage="1" sqref="D366">
      <formula1>Hidden_182953</formula1>
    </dataValidation>
    <dataValidation type="list" allowBlank="1" showErrorMessage="1" sqref="E366">
      <formula1>Hidden_182954</formula1>
    </dataValidation>
    <dataValidation type="list" allowBlank="1" showErrorMessage="1" sqref="L366">
      <formula1>Hidden_182955</formula1>
    </dataValidation>
    <dataValidation type="list" allowBlank="1" showErrorMessage="1" sqref="D367">
      <formula1>Hidden_182953</formula1>
    </dataValidation>
    <dataValidation type="list" allowBlank="1" showErrorMessage="1" sqref="E367">
      <formula1>Hidden_182954</formula1>
    </dataValidation>
    <dataValidation type="list" allowBlank="1" showErrorMessage="1" sqref="L367">
      <formula1>Hidden_182955</formula1>
    </dataValidation>
    <dataValidation type="list" allowBlank="1" showErrorMessage="1" sqref="D368">
      <formula1>Hidden_182953</formula1>
    </dataValidation>
    <dataValidation type="list" allowBlank="1" showErrorMessage="1" sqref="E368">
      <formula1>Hidden_182954</formula1>
    </dataValidation>
    <dataValidation type="list" allowBlank="1" showErrorMessage="1" sqref="L368">
      <formula1>Hidden_182955</formula1>
    </dataValidation>
    <dataValidation type="list" allowBlank="1" showErrorMessage="1" sqref="D369">
      <formula1>Hidden_182953</formula1>
    </dataValidation>
    <dataValidation type="list" allowBlank="1" showErrorMessage="1" sqref="E369">
      <formula1>Hidden_182954</formula1>
    </dataValidation>
    <dataValidation type="list" allowBlank="1" showErrorMessage="1" sqref="L369">
      <formula1>Hidden_182955</formula1>
    </dataValidation>
    <dataValidation type="list" allowBlank="1" showErrorMessage="1" sqref="D370">
      <formula1>Hidden_182953</formula1>
    </dataValidation>
    <dataValidation type="list" allowBlank="1" showErrorMessage="1" sqref="E370">
      <formula1>Hidden_182954</formula1>
    </dataValidation>
    <dataValidation type="list" allowBlank="1" showErrorMessage="1" sqref="L370">
      <formula1>Hidden_182955</formula1>
    </dataValidation>
    <dataValidation type="list" allowBlank="1" showErrorMessage="1" sqref="D371">
      <formula1>Hidden_182953</formula1>
    </dataValidation>
    <dataValidation type="list" allowBlank="1" showErrorMessage="1" sqref="E371">
      <formula1>Hidden_182954</formula1>
    </dataValidation>
    <dataValidation type="list" allowBlank="1" showErrorMessage="1" sqref="L371">
      <formula1>Hidden_182955</formula1>
    </dataValidation>
    <dataValidation type="list" allowBlank="1" showErrorMessage="1" sqref="D372">
      <formula1>Hidden_182953</formula1>
    </dataValidation>
    <dataValidation type="list" allowBlank="1" showErrorMessage="1" sqref="E372">
      <formula1>Hidden_182954</formula1>
    </dataValidation>
    <dataValidation type="list" allowBlank="1" showErrorMessage="1" sqref="L372">
      <formula1>Hidden_182955</formula1>
    </dataValidation>
    <dataValidation type="list" allowBlank="1" showErrorMessage="1" sqref="D373">
      <formula1>Hidden_182953</formula1>
    </dataValidation>
    <dataValidation type="list" allowBlank="1" showErrorMessage="1" sqref="E373">
      <formula1>Hidden_182954</formula1>
    </dataValidation>
    <dataValidation type="list" allowBlank="1" showErrorMessage="1" sqref="L373">
      <formula1>Hidden_182955</formula1>
    </dataValidation>
    <dataValidation type="list" allowBlank="1" showErrorMessage="1" sqref="D374">
      <formula1>Hidden_182953</formula1>
    </dataValidation>
    <dataValidation type="list" allowBlank="1" showErrorMessage="1" sqref="E374">
      <formula1>Hidden_182954</formula1>
    </dataValidation>
    <dataValidation type="list" allowBlank="1" showErrorMessage="1" sqref="L374">
      <formula1>Hidden_182955</formula1>
    </dataValidation>
    <dataValidation type="list" allowBlank="1" showErrorMessage="1" sqref="D375">
      <formula1>Hidden_182953</formula1>
    </dataValidation>
    <dataValidation type="list" allowBlank="1" showErrorMessage="1" sqref="E375">
      <formula1>Hidden_182954</formula1>
    </dataValidation>
    <dataValidation type="list" allowBlank="1" showErrorMessage="1" sqref="L375">
      <formula1>Hidden_182955</formula1>
    </dataValidation>
    <dataValidation type="list" allowBlank="1" showErrorMessage="1" sqref="D376">
      <formula1>Hidden_182953</formula1>
    </dataValidation>
    <dataValidation type="list" allowBlank="1" showErrorMessage="1" sqref="E376">
      <formula1>Hidden_182954</formula1>
    </dataValidation>
    <dataValidation type="list" allowBlank="1" showErrorMessage="1" sqref="L376">
      <formula1>Hidden_182955</formula1>
    </dataValidation>
    <dataValidation type="list" allowBlank="1" showErrorMessage="1" sqref="D377">
      <formula1>Hidden_182953</formula1>
    </dataValidation>
    <dataValidation type="list" allowBlank="1" showErrorMessage="1" sqref="E377">
      <formula1>Hidden_182954</formula1>
    </dataValidation>
    <dataValidation type="list" allowBlank="1" showErrorMessage="1" sqref="L377">
      <formula1>Hidden_182955</formula1>
    </dataValidation>
    <dataValidation type="list" allowBlank="1" showErrorMessage="1" sqref="D378">
      <formula1>Hidden_182953</formula1>
    </dataValidation>
    <dataValidation type="list" allowBlank="1" showErrorMessage="1" sqref="E378">
      <formula1>Hidden_182954</formula1>
    </dataValidation>
    <dataValidation type="list" allowBlank="1" showErrorMessage="1" sqref="L378">
      <formula1>Hidden_182955</formula1>
    </dataValidation>
    <dataValidation type="list" allowBlank="1" showErrorMessage="1" sqref="D379">
      <formula1>Hidden_182953</formula1>
    </dataValidation>
    <dataValidation type="list" allowBlank="1" showErrorMessage="1" sqref="E379">
      <formula1>Hidden_182954</formula1>
    </dataValidation>
    <dataValidation type="list" allowBlank="1" showErrorMessage="1" sqref="L379">
      <formula1>Hidden_182955</formula1>
    </dataValidation>
    <dataValidation type="list" allowBlank="1" showErrorMessage="1" sqref="D380">
      <formula1>Hidden_182953</formula1>
    </dataValidation>
    <dataValidation type="list" allowBlank="1" showErrorMessage="1" sqref="E380">
      <formula1>Hidden_182954</formula1>
    </dataValidation>
    <dataValidation type="list" allowBlank="1" showErrorMessage="1" sqref="L380">
      <formula1>Hidden_182955</formula1>
    </dataValidation>
    <dataValidation type="list" allowBlank="1" showErrorMessage="1" sqref="D381">
      <formula1>Hidden_182953</formula1>
    </dataValidation>
    <dataValidation type="list" allowBlank="1" showErrorMessage="1" sqref="E381">
      <formula1>Hidden_182954</formula1>
    </dataValidation>
    <dataValidation type="list" allowBlank="1" showErrorMessage="1" sqref="L381">
      <formula1>Hidden_182955</formula1>
    </dataValidation>
    <dataValidation type="list" allowBlank="1" showErrorMessage="1" sqref="D382">
      <formula1>Hidden_182953</formula1>
    </dataValidation>
    <dataValidation type="list" allowBlank="1" showErrorMessage="1" sqref="E382">
      <formula1>Hidden_182954</formula1>
    </dataValidation>
    <dataValidation type="list" allowBlank="1" showErrorMessage="1" sqref="L382">
      <formula1>Hidden_182955</formula1>
    </dataValidation>
    <dataValidation type="list" allowBlank="1" showErrorMessage="1" sqref="D383">
      <formula1>Hidden_182953</formula1>
    </dataValidation>
    <dataValidation type="list" allowBlank="1" showErrorMessage="1" sqref="E383">
      <formula1>Hidden_182954</formula1>
    </dataValidation>
    <dataValidation type="list" allowBlank="1" showErrorMessage="1" sqref="L383">
      <formula1>Hidden_182955</formula1>
    </dataValidation>
    <dataValidation type="list" allowBlank="1" showErrorMessage="1" sqref="D384">
      <formula1>Hidden_182953</formula1>
    </dataValidation>
    <dataValidation type="list" allowBlank="1" showErrorMessage="1" sqref="E384">
      <formula1>Hidden_182954</formula1>
    </dataValidation>
    <dataValidation type="list" allowBlank="1" showErrorMessage="1" sqref="L384">
      <formula1>Hidden_182955</formula1>
    </dataValidation>
    <dataValidation type="list" allowBlank="1" showErrorMessage="1" sqref="D385">
      <formula1>Hidden_182953</formula1>
    </dataValidation>
    <dataValidation type="list" allowBlank="1" showErrorMessage="1" sqref="E385">
      <formula1>Hidden_182954</formula1>
    </dataValidation>
    <dataValidation type="list" allowBlank="1" showErrorMessage="1" sqref="L385">
      <formula1>Hidden_182955</formula1>
    </dataValidation>
    <dataValidation type="list" allowBlank="1" showErrorMessage="1" sqref="D386">
      <formula1>Hidden_182953</formula1>
    </dataValidation>
    <dataValidation type="list" allowBlank="1" showErrorMessage="1" sqref="E386">
      <formula1>Hidden_182954</formula1>
    </dataValidation>
    <dataValidation type="list" allowBlank="1" showErrorMessage="1" sqref="L386">
      <formula1>Hidden_182955</formula1>
    </dataValidation>
    <dataValidation type="list" allowBlank="1" showErrorMessage="1" sqref="D387">
      <formula1>Hidden_182953</formula1>
    </dataValidation>
    <dataValidation type="list" allowBlank="1" showErrorMessage="1" sqref="E387">
      <formula1>Hidden_182954</formula1>
    </dataValidation>
    <dataValidation type="list" allowBlank="1" showErrorMessage="1" sqref="L387">
      <formula1>Hidden_182955</formula1>
    </dataValidation>
    <dataValidation type="list" allowBlank="1" showErrorMessage="1" sqref="D388">
      <formula1>Hidden_182953</formula1>
    </dataValidation>
    <dataValidation type="list" allowBlank="1" showErrorMessage="1" sqref="E388">
      <formula1>Hidden_182954</formula1>
    </dataValidation>
    <dataValidation type="list" allowBlank="1" showErrorMessage="1" sqref="L388">
      <formula1>Hidden_182955</formula1>
    </dataValidation>
    <dataValidation type="list" allowBlank="1" showErrorMessage="1" sqref="D389">
      <formula1>Hidden_182953</formula1>
    </dataValidation>
    <dataValidation type="list" allowBlank="1" showErrorMessage="1" sqref="E389">
      <formula1>Hidden_182954</formula1>
    </dataValidation>
    <dataValidation type="list" allowBlank="1" showErrorMessage="1" sqref="L389">
      <formula1>Hidden_182955</formula1>
    </dataValidation>
    <dataValidation type="list" allowBlank="1" showErrorMessage="1" sqref="D390">
      <formula1>Hidden_182953</formula1>
    </dataValidation>
    <dataValidation type="list" allowBlank="1" showErrorMessage="1" sqref="E390">
      <formula1>Hidden_182954</formula1>
    </dataValidation>
    <dataValidation type="list" allowBlank="1" showErrorMessage="1" sqref="L390">
      <formula1>Hidden_182955</formula1>
    </dataValidation>
    <dataValidation type="list" allowBlank="1" showErrorMessage="1" sqref="D391">
      <formula1>Hidden_182953</formula1>
    </dataValidation>
    <dataValidation type="list" allowBlank="1" showErrorMessage="1" sqref="E391">
      <formula1>Hidden_182954</formula1>
    </dataValidation>
    <dataValidation type="list" allowBlank="1" showErrorMessage="1" sqref="L391">
      <formula1>Hidden_182955</formula1>
    </dataValidation>
    <dataValidation type="list" allowBlank="1" showErrorMessage="1" sqref="D392">
      <formula1>Hidden_182953</formula1>
    </dataValidation>
    <dataValidation type="list" allowBlank="1" showErrorMessage="1" sqref="E392">
      <formula1>Hidden_182954</formula1>
    </dataValidation>
    <dataValidation type="list" allowBlank="1" showErrorMessage="1" sqref="L392">
      <formula1>Hidden_182955</formula1>
    </dataValidation>
    <dataValidation type="list" allowBlank="1" showErrorMessage="1" sqref="D393">
      <formula1>Hidden_182953</formula1>
    </dataValidation>
    <dataValidation type="list" allowBlank="1" showErrorMessage="1" sqref="E393">
      <formula1>Hidden_182954</formula1>
    </dataValidation>
    <dataValidation type="list" allowBlank="1" showErrorMessage="1" sqref="L393">
      <formula1>Hidden_182955</formula1>
    </dataValidation>
    <dataValidation type="list" allowBlank="1" showErrorMessage="1" sqref="D394">
      <formula1>Hidden_182953</formula1>
    </dataValidation>
    <dataValidation type="list" allowBlank="1" showErrorMessage="1" sqref="E394">
      <formula1>Hidden_182954</formula1>
    </dataValidation>
    <dataValidation type="list" allowBlank="1" showErrorMessage="1" sqref="L394">
      <formula1>Hidden_182955</formula1>
    </dataValidation>
    <dataValidation type="list" allowBlank="1" showErrorMessage="1" sqref="D395">
      <formula1>Hidden_182953</formula1>
    </dataValidation>
    <dataValidation type="list" allowBlank="1" showErrorMessage="1" sqref="E395">
      <formula1>Hidden_182954</formula1>
    </dataValidation>
    <dataValidation type="list" allowBlank="1" showErrorMessage="1" sqref="L395">
      <formula1>Hidden_182955</formula1>
    </dataValidation>
    <dataValidation type="list" allowBlank="1" showErrorMessage="1" sqref="D396">
      <formula1>Hidden_182953</formula1>
    </dataValidation>
    <dataValidation type="list" allowBlank="1" showErrorMessage="1" sqref="E396">
      <formula1>Hidden_182954</formula1>
    </dataValidation>
    <dataValidation type="list" allowBlank="1" showErrorMessage="1" sqref="L396">
      <formula1>Hidden_182955</formula1>
    </dataValidation>
    <dataValidation type="list" allowBlank="1" showErrorMessage="1" sqref="D397">
      <formula1>Hidden_182953</formula1>
    </dataValidation>
    <dataValidation type="list" allowBlank="1" showErrorMessage="1" sqref="E397">
      <formula1>Hidden_182954</formula1>
    </dataValidation>
    <dataValidation type="list" allowBlank="1" showErrorMessage="1" sqref="L397">
      <formula1>Hidden_182955</formula1>
    </dataValidation>
    <dataValidation type="list" allowBlank="1" showErrorMessage="1" sqref="D398">
      <formula1>Hidden_182953</formula1>
    </dataValidation>
    <dataValidation type="list" allowBlank="1" showErrorMessage="1" sqref="E398">
      <formula1>Hidden_182954</formula1>
    </dataValidation>
    <dataValidation type="list" allowBlank="1" showErrorMessage="1" sqref="L398">
      <formula1>Hidden_182955</formula1>
    </dataValidation>
    <dataValidation type="list" allowBlank="1" showErrorMessage="1" sqref="D399">
      <formula1>Hidden_182953</formula1>
    </dataValidation>
    <dataValidation type="list" allowBlank="1" showErrorMessage="1" sqref="E399">
      <formula1>Hidden_182954</formula1>
    </dataValidation>
    <dataValidation type="list" allowBlank="1" showErrorMessage="1" sqref="L399">
      <formula1>Hidden_182955</formula1>
    </dataValidation>
    <dataValidation type="list" allowBlank="1" showErrorMessage="1" sqref="D400">
      <formula1>Hidden_182953</formula1>
    </dataValidation>
    <dataValidation type="list" allowBlank="1" showErrorMessage="1" sqref="E400">
      <formula1>Hidden_182954</formula1>
    </dataValidation>
    <dataValidation type="list" allowBlank="1" showErrorMessage="1" sqref="L400">
      <formula1>Hidden_182955</formula1>
    </dataValidation>
    <dataValidation type="list" allowBlank="1" showErrorMessage="1" sqref="D401">
      <formula1>Hidden_182953</formula1>
    </dataValidation>
    <dataValidation type="list" allowBlank="1" showErrorMessage="1" sqref="E401">
      <formula1>Hidden_182954</formula1>
    </dataValidation>
    <dataValidation type="list" allowBlank="1" showErrorMessage="1" sqref="L401">
      <formula1>Hidden_182955</formula1>
    </dataValidation>
    <dataValidation type="list" allowBlank="1" showErrorMessage="1" sqref="D402">
      <formula1>Hidden_182953</formula1>
    </dataValidation>
    <dataValidation type="list" allowBlank="1" showErrorMessage="1" sqref="E402">
      <formula1>Hidden_182954</formula1>
    </dataValidation>
    <dataValidation type="list" allowBlank="1" showErrorMessage="1" sqref="L402">
      <formula1>Hidden_182955</formula1>
    </dataValidation>
    <dataValidation type="list" allowBlank="1" showErrorMessage="1" sqref="D403">
      <formula1>Hidden_182953</formula1>
    </dataValidation>
    <dataValidation type="list" allowBlank="1" showErrorMessage="1" sqref="E403">
      <formula1>Hidden_182954</formula1>
    </dataValidation>
    <dataValidation type="list" allowBlank="1" showErrorMessage="1" sqref="L403">
      <formula1>Hidden_182955</formula1>
    </dataValidation>
    <dataValidation type="list" allowBlank="1" showErrorMessage="1" sqref="D404">
      <formula1>Hidden_182953</formula1>
    </dataValidation>
    <dataValidation type="list" allowBlank="1" showErrorMessage="1" sqref="E404">
      <formula1>Hidden_182954</formula1>
    </dataValidation>
    <dataValidation type="list" allowBlank="1" showErrorMessage="1" sqref="L404">
      <formula1>Hidden_182955</formula1>
    </dataValidation>
    <dataValidation type="list" allowBlank="1" showErrorMessage="1" sqref="D405">
      <formula1>Hidden_182953</formula1>
    </dataValidation>
    <dataValidation type="list" allowBlank="1" showErrorMessage="1" sqref="E405">
      <formula1>Hidden_182954</formula1>
    </dataValidation>
    <dataValidation type="list" allowBlank="1" showErrorMessage="1" sqref="L405">
      <formula1>Hidden_182955</formula1>
    </dataValidation>
    <dataValidation type="list" allowBlank="1" showErrorMessage="1" sqref="D406">
      <formula1>Hidden_182953</formula1>
    </dataValidation>
    <dataValidation type="list" allowBlank="1" showErrorMessage="1" sqref="E406">
      <formula1>Hidden_182954</formula1>
    </dataValidation>
    <dataValidation type="list" allowBlank="1" showErrorMessage="1" sqref="L406">
      <formula1>Hidden_182955</formula1>
    </dataValidation>
    <dataValidation type="list" allowBlank="1" showErrorMessage="1" sqref="D407">
      <formula1>Hidden_182953</formula1>
    </dataValidation>
    <dataValidation type="list" allowBlank="1" showErrorMessage="1" sqref="E407">
      <formula1>Hidden_182954</formula1>
    </dataValidation>
    <dataValidation type="list" allowBlank="1" showErrorMessage="1" sqref="L407">
      <formula1>Hidden_182955</formula1>
    </dataValidation>
    <dataValidation type="list" allowBlank="1" showErrorMessage="1" sqref="D408">
      <formula1>Hidden_182953</formula1>
    </dataValidation>
    <dataValidation type="list" allowBlank="1" showErrorMessage="1" sqref="E408">
      <formula1>Hidden_182954</formula1>
    </dataValidation>
    <dataValidation type="list" allowBlank="1" showErrorMessage="1" sqref="L408">
      <formula1>Hidden_182955</formula1>
    </dataValidation>
    <dataValidation type="list" allowBlank="1" showErrorMessage="1" sqref="D409">
      <formula1>Hidden_182953</formula1>
    </dataValidation>
    <dataValidation type="list" allowBlank="1" showErrorMessage="1" sqref="E409">
      <formula1>Hidden_182954</formula1>
    </dataValidation>
    <dataValidation type="list" allowBlank="1" showErrorMessage="1" sqref="L409">
      <formula1>Hidden_182955</formula1>
    </dataValidation>
    <dataValidation type="list" allowBlank="1" showErrorMessage="1" sqref="D410">
      <formula1>Hidden_182953</formula1>
    </dataValidation>
    <dataValidation type="list" allowBlank="1" showErrorMessage="1" sqref="E410">
      <formula1>Hidden_182954</formula1>
    </dataValidation>
    <dataValidation type="list" allowBlank="1" showErrorMessage="1" sqref="L410">
      <formula1>Hidden_182955</formula1>
    </dataValidation>
    <dataValidation type="list" allowBlank="1" showErrorMessage="1" sqref="D411">
      <formula1>Hidden_182953</formula1>
    </dataValidation>
    <dataValidation type="list" allowBlank="1" showErrorMessage="1" sqref="E411">
      <formula1>Hidden_182954</formula1>
    </dataValidation>
    <dataValidation type="list" allowBlank="1" showErrorMessage="1" sqref="L411">
      <formula1>Hidden_182955</formula1>
    </dataValidation>
    <dataValidation type="list" allowBlank="1" showErrorMessage="1" sqref="D412">
      <formula1>Hidden_182953</formula1>
    </dataValidation>
    <dataValidation type="list" allowBlank="1" showErrorMessage="1" sqref="E412">
      <formula1>Hidden_182954</formula1>
    </dataValidation>
    <dataValidation type="list" allowBlank="1" showErrorMessage="1" sqref="L412">
      <formula1>Hidden_182955</formula1>
    </dataValidation>
    <dataValidation type="list" allowBlank="1" showErrorMessage="1" sqref="D413">
      <formula1>Hidden_182953</formula1>
    </dataValidation>
    <dataValidation type="list" allowBlank="1" showErrorMessage="1" sqref="E413">
      <formula1>Hidden_182954</formula1>
    </dataValidation>
    <dataValidation type="list" allowBlank="1" showErrorMessage="1" sqref="L413">
      <formula1>Hidden_182955</formula1>
    </dataValidation>
    <dataValidation type="list" allowBlank="1" showErrorMessage="1" sqref="D414">
      <formula1>Hidden_182953</formula1>
    </dataValidation>
    <dataValidation type="list" allowBlank="1" showErrorMessage="1" sqref="E414">
      <formula1>Hidden_182954</formula1>
    </dataValidation>
    <dataValidation type="list" allowBlank="1" showErrorMessage="1" sqref="L414">
      <formula1>Hidden_182955</formula1>
    </dataValidation>
    <dataValidation type="list" allowBlank="1" showErrorMessage="1" sqref="D415">
      <formula1>Hidden_182953</formula1>
    </dataValidation>
    <dataValidation type="list" allowBlank="1" showErrorMessage="1" sqref="E415">
      <formula1>Hidden_182954</formula1>
    </dataValidation>
    <dataValidation type="list" allowBlank="1" showErrorMessage="1" sqref="L415">
      <formula1>Hidden_182955</formula1>
    </dataValidation>
    <dataValidation type="list" allowBlank="1" showErrorMessage="1" sqref="D416">
      <formula1>Hidden_182953</formula1>
    </dataValidation>
    <dataValidation type="list" allowBlank="1" showErrorMessage="1" sqref="E416">
      <formula1>Hidden_182954</formula1>
    </dataValidation>
    <dataValidation type="list" allowBlank="1" showErrorMessage="1" sqref="L416">
      <formula1>Hidden_182955</formula1>
    </dataValidation>
    <dataValidation type="list" allowBlank="1" showErrorMessage="1" sqref="D417">
      <formula1>Hidden_182953</formula1>
    </dataValidation>
    <dataValidation type="list" allowBlank="1" showErrorMessage="1" sqref="E417">
      <formula1>Hidden_182954</formula1>
    </dataValidation>
    <dataValidation type="list" allowBlank="1" showErrorMessage="1" sqref="L417">
      <formula1>Hidden_182955</formula1>
    </dataValidation>
    <dataValidation type="list" allowBlank="1" showErrorMessage="1" sqref="D418">
      <formula1>Hidden_182953</formula1>
    </dataValidation>
    <dataValidation type="list" allowBlank="1" showErrorMessage="1" sqref="E418">
      <formula1>Hidden_182954</formula1>
    </dataValidation>
    <dataValidation type="list" allowBlank="1" showErrorMessage="1" sqref="L418">
      <formula1>Hidden_182955</formula1>
    </dataValidation>
    <dataValidation type="list" allowBlank="1" showErrorMessage="1" sqref="D419">
      <formula1>Hidden_182953</formula1>
    </dataValidation>
    <dataValidation type="list" allowBlank="1" showErrorMessage="1" sqref="E419">
      <formula1>Hidden_182954</formula1>
    </dataValidation>
    <dataValidation type="list" allowBlank="1" showErrorMessage="1" sqref="L419">
      <formula1>Hidden_182955</formula1>
    </dataValidation>
    <dataValidation type="list" allowBlank="1" showErrorMessage="1" sqref="D420">
      <formula1>Hidden_182953</formula1>
    </dataValidation>
    <dataValidation type="list" allowBlank="1" showErrorMessage="1" sqref="E420">
      <formula1>Hidden_182954</formula1>
    </dataValidation>
    <dataValidation type="list" allowBlank="1" showErrorMessage="1" sqref="L420">
      <formula1>Hidden_182955</formula1>
    </dataValidation>
    <dataValidation type="list" allowBlank="1" showErrorMessage="1" sqref="D421">
      <formula1>Hidden_182953</formula1>
    </dataValidation>
    <dataValidation type="list" allowBlank="1" showErrorMessage="1" sqref="E421">
      <formula1>Hidden_182954</formula1>
    </dataValidation>
    <dataValidation type="list" allowBlank="1" showErrorMessage="1" sqref="L421">
      <formula1>Hidden_182955</formula1>
    </dataValidation>
    <dataValidation type="list" allowBlank="1" showErrorMessage="1" sqref="D422">
      <formula1>Hidden_182953</formula1>
    </dataValidation>
    <dataValidation type="list" allowBlank="1" showErrorMessage="1" sqref="E422">
      <formula1>Hidden_182954</formula1>
    </dataValidation>
    <dataValidation type="list" allowBlank="1" showErrorMessage="1" sqref="L422">
      <formula1>Hidden_182955</formula1>
    </dataValidation>
    <dataValidation type="list" allowBlank="1" showErrorMessage="1" sqref="D423">
      <formula1>Hidden_182953</formula1>
    </dataValidation>
    <dataValidation type="list" allowBlank="1" showErrorMessage="1" sqref="E423">
      <formula1>Hidden_182954</formula1>
    </dataValidation>
    <dataValidation type="list" allowBlank="1" showErrorMessage="1" sqref="L423">
      <formula1>Hidden_182955</formula1>
    </dataValidation>
    <dataValidation type="list" allowBlank="1" showErrorMessage="1" sqref="D424">
      <formula1>Hidden_182953</formula1>
    </dataValidation>
    <dataValidation type="list" allowBlank="1" showErrorMessage="1" sqref="E424">
      <formula1>Hidden_182954</formula1>
    </dataValidation>
    <dataValidation type="list" allowBlank="1" showErrorMessage="1" sqref="L424">
      <formula1>Hidden_182955</formula1>
    </dataValidation>
    <dataValidation type="list" allowBlank="1" showErrorMessage="1" sqref="D425">
      <formula1>Hidden_182953</formula1>
    </dataValidation>
    <dataValidation type="list" allowBlank="1" showErrorMessage="1" sqref="E425">
      <formula1>Hidden_182954</formula1>
    </dataValidation>
    <dataValidation type="list" allowBlank="1" showErrorMessage="1" sqref="L425">
      <formula1>Hidden_182955</formula1>
    </dataValidation>
    <dataValidation type="list" allowBlank="1" showErrorMessage="1" sqref="D426">
      <formula1>Hidden_182953</formula1>
    </dataValidation>
    <dataValidation type="list" allowBlank="1" showErrorMessage="1" sqref="E426">
      <formula1>Hidden_182954</formula1>
    </dataValidation>
    <dataValidation type="list" allowBlank="1" showErrorMessage="1" sqref="L426">
      <formula1>Hidden_182955</formula1>
    </dataValidation>
    <dataValidation type="list" allowBlank="1" showErrorMessage="1" sqref="D427">
      <formula1>Hidden_182953</formula1>
    </dataValidation>
    <dataValidation type="list" allowBlank="1" showErrorMessage="1" sqref="E427">
      <formula1>Hidden_182954</formula1>
    </dataValidation>
    <dataValidation type="list" allowBlank="1" showErrorMessage="1" sqref="L427">
      <formula1>Hidden_182955</formula1>
    </dataValidation>
    <dataValidation type="list" allowBlank="1" showErrorMessage="1" sqref="D428">
      <formula1>Hidden_182953</formula1>
    </dataValidation>
    <dataValidation type="list" allowBlank="1" showErrorMessage="1" sqref="E428">
      <formula1>Hidden_182954</formula1>
    </dataValidation>
    <dataValidation type="list" allowBlank="1" showErrorMessage="1" sqref="L428">
      <formula1>Hidden_182955</formula1>
    </dataValidation>
    <dataValidation type="list" allowBlank="1" showErrorMessage="1" sqref="D429">
      <formula1>Hidden_182953</formula1>
    </dataValidation>
    <dataValidation type="list" allowBlank="1" showErrorMessage="1" sqref="E429">
      <formula1>Hidden_182954</formula1>
    </dataValidation>
    <dataValidation type="list" allowBlank="1" showErrorMessage="1" sqref="L429">
      <formula1>Hidden_182955</formula1>
    </dataValidation>
    <dataValidation type="list" allowBlank="1" showErrorMessage="1" sqref="D430">
      <formula1>Hidden_182953</formula1>
    </dataValidation>
    <dataValidation type="list" allowBlank="1" showErrorMessage="1" sqref="E430">
      <formula1>Hidden_182954</formula1>
    </dataValidation>
    <dataValidation type="list" allowBlank="1" showErrorMessage="1" sqref="L430">
      <formula1>Hidden_182955</formula1>
    </dataValidation>
    <dataValidation type="list" allowBlank="1" showErrorMessage="1" sqref="D431">
      <formula1>Hidden_182953</formula1>
    </dataValidation>
    <dataValidation type="list" allowBlank="1" showErrorMessage="1" sqref="E431">
      <formula1>Hidden_182954</formula1>
    </dataValidation>
    <dataValidation type="list" allowBlank="1" showErrorMessage="1" sqref="L431">
      <formula1>Hidden_182955</formula1>
    </dataValidation>
    <dataValidation type="list" allowBlank="1" showErrorMessage="1" sqref="D432">
      <formula1>Hidden_182953</formula1>
    </dataValidation>
    <dataValidation type="list" allowBlank="1" showErrorMessage="1" sqref="E432">
      <formula1>Hidden_182954</formula1>
    </dataValidation>
    <dataValidation type="list" allowBlank="1" showErrorMessage="1" sqref="L432">
      <formula1>Hidden_182955</formula1>
    </dataValidation>
    <dataValidation type="list" allowBlank="1" showErrorMessage="1" sqref="D433">
      <formula1>Hidden_182953</formula1>
    </dataValidation>
    <dataValidation type="list" allowBlank="1" showErrorMessage="1" sqref="E433">
      <formula1>Hidden_182954</formula1>
    </dataValidation>
    <dataValidation type="list" allowBlank="1" showErrorMessage="1" sqref="L433">
      <formula1>Hidden_182955</formula1>
    </dataValidation>
    <dataValidation type="list" allowBlank="1" showErrorMessage="1" sqref="D434">
      <formula1>Hidden_182953</formula1>
    </dataValidation>
    <dataValidation type="list" allowBlank="1" showErrorMessage="1" sqref="E434">
      <formula1>Hidden_182954</formula1>
    </dataValidation>
    <dataValidation type="list" allowBlank="1" showErrorMessage="1" sqref="L434">
      <formula1>Hidden_182955</formula1>
    </dataValidation>
    <dataValidation type="list" allowBlank="1" showErrorMessage="1" sqref="D435">
      <formula1>Hidden_182953</formula1>
    </dataValidation>
    <dataValidation type="list" allowBlank="1" showErrorMessage="1" sqref="E435">
      <formula1>Hidden_182954</formula1>
    </dataValidation>
    <dataValidation type="list" allowBlank="1" showErrorMessage="1" sqref="L435">
      <formula1>Hidden_182955</formula1>
    </dataValidation>
    <dataValidation type="list" allowBlank="1" showErrorMessage="1" sqref="D436">
      <formula1>Hidden_182953</formula1>
    </dataValidation>
    <dataValidation type="list" allowBlank="1" showErrorMessage="1" sqref="E436">
      <formula1>Hidden_182954</formula1>
    </dataValidation>
    <dataValidation type="list" allowBlank="1" showErrorMessage="1" sqref="L436">
      <formula1>Hidden_182955</formula1>
    </dataValidation>
    <dataValidation type="list" allowBlank="1" showErrorMessage="1" sqref="D437">
      <formula1>Hidden_182953</formula1>
    </dataValidation>
    <dataValidation type="list" allowBlank="1" showErrorMessage="1" sqref="E437">
      <formula1>Hidden_182954</formula1>
    </dataValidation>
    <dataValidation type="list" allowBlank="1" showErrorMessage="1" sqref="L437">
      <formula1>Hidden_182955</formula1>
    </dataValidation>
    <dataValidation type="list" allowBlank="1" showErrorMessage="1" sqref="D438">
      <formula1>Hidden_182953</formula1>
    </dataValidation>
    <dataValidation type="list" allowBlank="1" showErrorMessage="1" sqref="E438">
      <formula1>Hidden_182954</formula1>
    </dataValidation>
    <dataValidation type="list" allowBlank="1" showErrorMessage="1" sqref="L438">
      <formula1>Hidden_182955</formula1>
    </dataValidation>
    <dataValidation type="list" allowBlank="1" showErrorMessage="1" sqref="D439">
      <formula1>Hidden_182953</formula1>
    </dataValidation>
    <dataValidation type="list" allowBlank="1" showErrorMessage="1" sqref="E439">
      <formula1>Hidden_182954</formula1>
    </dataValidation>
    <dataValidation type="list" allowBlank="1" showErrorMessage="1" sqref="L439">
      <formula1>Hidden_182955</formula1>
    </dataValidation>
    <dataValidation type="list" allowBlank="1" showErrorMessage="1" sqref="D440">
      <formula1>Hidden_182953</formula1>
    </dataValidation>
    <dataValidation type="list" allowBlank="1" showErrorMessage="1" sqref="E440">
      <formula1>Hidden_182954</formula1>
    </dataValidation>
    <dataValidation type="list" allowBlank="1" showErrorMessage="1" sqref="L440">
      <formula1>Hidden_182955</formula1>
    </dataValidation>
    <dataValidation type="list" allowBlank="1" showErrorMessage="1" sqref="D441">
      <formula1>Hidden_182953</formula1>
    </dataValidation>
    <dataValidation type="list" allowBlank="1" showErrorMessage="1" sqref="E441">
      <formula1>Hidden_182954</formula1>
    </dataValidation>
    <dataValidation type="list" allowBlank="1" showErrorMessage="1" sqref="L441">
      <formula1>Hidden_182955</formula1>
    </dataValidation>
    <dataValidation type="list" allowBlank="1" showErrorMessage="1" sqref="D442">
      <formula1>Hidden_182953</formula1>
    </dataValidation>
    <dataValidation type="list" allowBlank="1" showErrorMessage="1" sqref="E442">
      <formula1>Hidden_182954</formula1>
    </dataValidation>
    <dataValidation type="list" allowBlank="1" showErrorMessage="1" sqref="L442">
      <formula1>Hidden_182955</formula1>
    </dataValidation>
    <dataValidation type="list" allowBlank="1" showErrorMessage="1" sqref="D443">
      <formula1>Hidden_182953</formula1>
    </dataValidation>
    <dataValidation type="list" allowBlank="1" showErrorMessage="1" sqref="E443">
      <formula1>Hidden_182954</formula1>
    </dataValidation>
    <dataValidation type="list" allowBlank="1" showErrorMessage="1" sqref="L443">
      <formula1>Hidden_182955</formula1>
    </dataValidation>
    <dataValidation type="list" allowBlank="1" showErrorMessage="1" sqref="D444">
      <formula1>Hidden_182953</formula1>
    </dataValidation>
    <dataValidation type="list" allowBlank="1" showErrorMessage="1" sqref="E444">
      <formula1>Hidden_182954</formula1>
    </dataValidation>
    <dataValidation type="list" allowBlank="1" showErrorMessage="1" sqref="L444">
      <formula1>Hidden_182955</formula1>
    </dataValidation>
    <dataValidation type="list" allowBlank="1" showErrorMessage="1" sqref="D445">
      <formula1>Hidden_182953</formula1>
    </dataValidation>
    <dataValidation type="list" allowBlank="1" showErrorMessage="1" sqref="E445">
      <formula1>Hidden_182954</formula1>
    </dataValidation>
    <dataValidation type="list" allowBlank="1" showErrorMessage="1" sqref="L445">
      <formula1>Hidden_182955</formula1>
    </dataValidation>
    <dataValidation type="list" allowBlank="1" showErrorMessage="1" sqref="D446">
      <formula1>Hidden_182953</formula1>
    </dataValidation>
    <dataValidation type="list" allowBlank="1" showErrorMessage="1" sqref="E446">
      <formula1>Hidden_182954</formula1>
    </dataValidation>
    <dataValidation type="list" allowBlank="1" showErrorMessage="1" sqref="L446">
      <formula1>Hidden_182955</formula1>
    </dataValidation>
    <dataValidation type="list" allowBlank="1" showErrorMessage="1" sqref="D447">
      <formula1>Hidden_182953</formula1>
    </dataValidation>
    <dataValidation type="list" allowBlank="1" showErrorMessage="1" sqref="E447">
      <formula1>Hidden_182954</formula1>
    </dataValidation>
    <dataValidation type="list" allowBlank="1" showErrorMessage="1" sqref="L447">
      <formula1>Hidden_182955</formula1>
    </dataValidation>
    <dataValidation type="list" allowBlank="1" showErrorMessage="1" sqref="D448">
      <formula1>Hidden_182953</formula1>
    </dataValidation>
    <dataValidation type="list" allowBlank="1" showErrorMessage="1" sqref="E448">
      <formula1>Hidden_182954</formula1>
    </dataValidation>
    <dataValidation type="list" allowBlank="1" showErrorMessage="1" sqref="L448">
      <formula1>Hidden_182955</formula1>
    </dataValidation>
    <dataValidation type="list" allowBlank="1" showErrorMessage="1" sqref="D449">
      <formula1>Hidden_182953</formula1>
    </dataValidation>
    <dataValidation type="list" allowBlank="1" showErrorMessage="1" sqref="E449">
      <formula1>Hidden_182954</formula1>
    </dataValidation>
    <dataValidation type="list" allowBlank="1" showErrorMessage="1" sqref="L449">
      <formula1>Hidden_182955</formula1>
    </dataValidation>
    <dataValidation type="list" allowBlank="1" showErrorMessage="1" sqref="D450">
      <formula1>Hidden_182953</formula1>
    </dataValidation>
    <dataValidation type="list" allowBlank="1" showErrorMessage="1" sqref="E450">
      <formula1>Hidden_182954</formula1>
    </dataValidation>
    <dataValidation type="list" allowBlank="1" showErrorMessage="1" sqref="L450">
      <formula1>Hidden_182955</formula1>
    </dataValidation>
    <dataValidation type="list" allowBlank="1" showErrorMessage="1" sqref="D451">
      <formula1>Hidden_182953</formula1>
    </dataValidation>
    <dataValidation type="list" allowBlank="1" showErrorMessage="1" sqref="E451">
      <formula1>Hidden_182954</formula1>
    </dataValidation>
    <dataValidation type="list" allowBlank="1" showErrorMessage="1" sqref="L451">
      <formula1>Hidden_182955</formula1>
    </dataValidation>
    <dataValidation type="list" allowBlank="1" showErrorMessage="1" sqref="D452">
      <formula1>Hidden_182953</formula1>
    </dataValidation>
    <dataValidation type="list" allowBlank="1" showErrorMessage="1" sqref="E452">
      <formula1>Hidden_182954</formula1>
    </dataValidation>
    <dataValidation type="list" allowBlank="1" showErrorMessage="1" sqref="L452">
      <formula1>Hidden_182955</formula1>
    </dataValidation>
    <dataValidation type="list" allowBlank="1" showErrorMessage="1" sqref="D453">
      <formula1>Hidden_182953</formula1>
    </dataValidation>
    <dataValidation type="list" allowBlank="1" showErrorMessage="1" sqref="E453">
      <formula1>Hidden_182954</formula1>
    </dataValidation>
    <dataValidation type="list" allowBlank="1" showErrorMessage="1" sqref="L453">
      <formula1>Hidden_182955</formula1>
    </dataValidation>
    <dataValidation type="list" allowBlank="1" showErrorMessage="1" sqref="D454">
      <formula1>Hidden_182953</formula1>
    </dataValidation>
    <dataValidation type="list" allowBlank="1" showErrorMessage="1" sqref="E454">
      <formula1>Hidden_182954</formula1>
    </dataValidation>
    <dataValidation type="list" allowBlank="1" showErrorMessage="1" sqref="L454">
      <formula1>Hidden_182955</formula1>
    </dataValidation>
    <dataValidation type="list" allowBlank="1" showErrorMessage="1" sqref="D455">
      <formula1>Hidden_182953</formula1>
    </dataValidation>
    <dataValidation type="list" allowBlank="1" showErrorMessage="1" sqref="E455">
      <formula1>Hidden_182954</formula1>
    </dataValidation>
    <dataValidation type="list" allowBlank="1" showErrorMessage="1" sqref="L455">
      <formula1>Hidden_182955</formula1>
    </dataValidation>
    <dataValidation type="list" allowBlank="1" showErrorMessage="1" sqref="D456">
      <formula1>Hidden_182953</formula1>
    </dataValidation>
    <dataValidation type="list" allowBlank="1" showErrorMessage="1" sqref="E456">
      <formula1>Hidden_182954</formula1>
    </dataValidation>
    <dataValidation type="list" allowBlank="1" showErrorMessage="1" sqref="L456">
      <formula1>Hidden_182955</formula1>
    </dataValidation>
    <dataValidation type="list" allowBlank="1" showErrorMessage="1" sqref="D457">
      <formula1>Hidden_182953</formula1>
    </dataValidation>
    <dataValidation type="list" allowBlank="1" showErrorMessage="1" sqref="E457">
      <formula1>Hidden_182954</formula1>
    </dataValidation>
    <dataValidation type="list" allowBlank="1" showErrorMessage="1" sqref="L457">
      <formula1>Hidden_182955</formula1>
    </dataValidation>
    <dataValidation type="list" allowBlank="1" showErrorMessage="1" sqref="D458">
      <formula1>Hidden_182953</formula1>
    </dataValidation>
    <dataValidation type="list" allowBlank="1" showErrorMessage="1" sqref="E458">
      <formula1>Hidden_182954</formula1>
    </dataValidation>
    <dataValidation type="list" allowBlank="1" showErrorMessage="1" sqref="L458">
      <formula1>Hidden_182955</formula1>
    </dataValidation>
    <dataValidation type="list" allowBlank="1" showErrorMessage="1" sqref="D459">
      <formula1>Hidden_182953</formula1>
    </dataValidation>
    <dataValidation type="list" allowBlank="1" showErrorMessage="1" sqref="E459">
      <formula1>Hidden_182954</formula1>
    </dataValidation>
    <dataValidation type="list" allowBlank="1" showErrorMessage="1" sqref="L459">
      <formula1>Hidden_182955</formula1>
    </dataValidation>
    <dataValidation type="list" allowBlank="1" showErrorMessage="1" sqref="D460">
      <formula1>Hidden_182953</formula1>
    </dataValidation>
    <dataValidation type="list" allowBlank="1" showErrorMessage="1" sqref="E460">
      <formula1>Hidden_182954</formula1>
    </dataValidation>
    <dataValidation type="list" allowBlank="1" showErrorMessage="1" sqref="L460">
      <formula1>Hidden_182955</formula1>
    </dataValidation>
    <dataValidation type="list" allowBlank="1" showErrorMessage="1" sqref="D461">
      <formula1>Hidden_182953</formula1>
    </dataValidation>
    <dataValidation type="list" allowBlank="1" showErrorMessage="1" sqref="E461">
      <formula1>Hidden_182954</formula1>
    </dataValidation>
    <dataValidation type="list" allowBlank="1" showErrorMessage="1" sqref="L461">
      <formula1>Hidden_182955</formula1>
    </dataValidation>
    <dataValidation type="list" allowBlank="1" showErrorMessage="1" sqref="D462">
      <formula1>Hidden_182953</formula1>
    </dataValidation>
    <dataValidation type="list" allowBlank="1" showErrorMessage="1" sqref="E462">
      <formula1>Hidden_182954</formula1>
    </dataValidation>
    <dataValidation type="list" allowBlank="1" showErrorMessage="1" sqref="L462">
      <formula1>Hidden_182955</formula1>
    </dataValidation>
    <dataValidation type="list" allowBlank="1" showErrorMessage="1" sqref="D463">
      <formula1>Hidden_182953</formula1>
    </dataValidation>
    <dataValidation type="list" allowBlank="1" showErrorMessage="1" sqref="E463">
      <formula1>Hidden_182954</formula1>
    </dataValidation>
    <dataValidation type="list" allowBlank="1" showErrorMessage="1" sqref="L463">
      <formula1>Hidden_182955</formula1>
    </dataValidation>
    <dataValidation type="list" allowBlank="1" showErrorMessage="1" sqref="D464">
      <formula1>Hidden_182953</formula1>
    </dataValidation>
    <dataValidation type="list" allowBlank="1" showErrorMessage="1" sqref="E464">
      <formula1>Hidden_182954</formula1>
    </dataValidation>
    <dataValidation type="list" allowBlank="1" showErrorMessage="1" sqref="L464">
      <formula1>Hidden_182955</formula1>
    </dataValidation>
    <dataValidation type="list" allowBlank="1" showErrorMessage="1" sqref="D465">
      <formula1>Hidden_182953</formula1>
    </dataValidation>
    <dataValidation type="list" allowBlank="1" showErrorMessage="1" sqref="E465">
      <formula1>Hidden_182954</formula1>
    </dataValidation>
    <dataValidation type="list" allowBlank="1" showErrorMessage="1" sqref="L465">
      <formula1>Hidden_182955</formula1>
    </dataValidation>
    <dataValidation type="list" allowBlank="1" showErrorMessage="1" sqref="D466">
      <formula1>Hidden_182953</formula1>
    </dataValidation>
    <dataValidation type="list" allowBlank="1" showErrorMessage="1" sqref="E466">
      <formula1>Hidden_182954</formula1>
    </dataValidation>
    <dataValidation type="list" allowBlank="1" showErrorMessage="1" sqref="L466">
      <formula1>Hidden_182955</formula1>
    </dataValidation>
    <dataValidation type="list" allowBlank="1" showErrorMessage="1" sqref="D467">
      <formula1>Hidden_182953</formula1>
    </dataValidation>
    <dataValidation type="list" allowBlank="1" showErrorMessage="1" sqref="E467">
      <formula1>Hidden_182954</formula1>
    </dataValidation>
    <dataValidation type="list" allowBlank="1" showErrorMessage="1" sqref="L467">
      <formula1>Hidden_182955</formula1>
    </dataValidation>
    <dataValidation type="list" allowBlank="1" showErrorMessage="1" sqref="D468">
      <formula1>Hidden_182953</formula1>
    </dataValidation>
    <dataValidation type="list" allowBlank="1" showErrorMessage="1" sqref="E468">
      <formula1>Hidden_182954</formula1>
    </dataValidation>
    <dataValidation type="list" allowBlank="1" showErrorMessage="1" sqref="L468">
      <formula1>Hidden_182955</formula1>
    </dataValidation>
    <dataValidation type="list" allowBlank="1" showErrorMessage="1" sqref="D469">
      <formula1>Hidden_182953</formula1>
    </dataValidation>
    <dataValidation type="list" allowBlank="1" showErrorMessage="1" sqref="E469">
      <formula1>Hidden_182954</formula1>
    </dataValidation>
    <dataValidation type="list" allowBlank="1" showErrorMessage="1" sqref="L469">
      <formula1>Hidden_182955</formula1>
    </dataValidation>
    <dataValidation type="list" allowBlank="1" showErrorMessage="1" sqref="D470">
      <formula1>Hidden_182953</formula1>
    </dataValidation>
    <dataValidation type="list" allowBlank="1" showErrorMessage="1" sqref="E470">
      <formula1>Hidden_182954</formula1>
    </dataValidation>
    <dataValidation type="list" allowBlank="1" showErrorMessage="1" sqref="L470">
      <formula1>Hidden_182955</formula1>
    </dataValidation>
    <dataValidation type="list" allowBlank="1" showErrorMessage="1" sqref="D471">
      <formula1>Hidden_182953</formula1>
    </dataValidation>
    <dataValidation type="list" allowBlank="1" showErrorMessage="1" sqref="E471">
      <formula1>Hidden_182954</formula1>
    </dataValidation>
    <dataValidation type="list" allowBlank="1" showErrorMessage="1" sqref="L471">
      <formula1>Hidden_182955</formula1>
    </dataValidation>
    <dataValidation type="list" allowBlank="1" showErrorMessage="1" sqref="D472">
      <formula1>Hidden_182953</formula1>
    </dataValidation>
    <dataValidation type="list" allowBlank="1" showErrorMessage="1" sqref="E472">
      <formula1>Hidden_182954</formula1>
    </dataValidation>
    <dataValidation type="list" allowBlank="1" showErrorMessage="1" sqref="L472">
      <formula1>Hidden_182955</formula1>
    </dataValidation>
    <dataValidation type="list" allowBlank="1" showErrorMessage="1" sqref="D473">
      <formula1>Hidden_182953</formula1>
    </dataValidation>
    <dataValidation type="list" allowBlank="1" showErrorMessage="1" sqref="E473">
      <formula1>Hidden_182954</formula1>
    </dataValidation>
    <dataValidation type="list" allowBlank="1" showErrorMessage="1" sqref="L473">
      <formula1>Hidden_182955</formula1>
    </dataValidation>
    <dataValidation type="list" allowBlank="1" showErrorMessage="1" sqref="D474">
      <formula1>Hidden_182953</formula1>
    </dataValidation>
    <dataValidation type="list" allowBlank="1" showErrorMessage="1" sqref="E474">
      <formula1>Hidden_182954</formula1>
    </dataValidation>
    <dataValidation type="list" allowBlank="1" showErrorMessage="1" sqref="L474">
      <formula1>Hidden_182955</formula1>
    </dataValidation>
    <dataValidation type="list" allowBlank="1" showErrorMessage="1" sqref="D475">
      <formula1>Hidden_182953</formula1>
    </dataValidation>
    <dataValidation type="list" allowBlank="1" showErrorMessage="1" sqref="E475">
      <formula1>Hidden_182954</formula1>
    </dataValidation>
    <dataValidation type="list" allowBlank="1" showErrorMessage="1" sqref="L475">
      <formula1>Hidden_182955</formula1>
    </dataValidation>
    <dataValidation type="list" allowBlank="1" showErrorMessage="1" sqref="D476">
      <formula1>Hidden_182953</formula1>
    </dataValidation>
    <dataValidation type="list" allowBlank="1" showErrorMessage="1" sqref="E476">
      <formula1>Hidden_182954</formula1>
    </dataValidation>
    <dataValidation type="list" allowBlank="1" showErrorMessage="1" sqref="L476">
      <formula1>Hidden_182955</formula1>
    </dataValidation>
    <dataValidation type="list" allowBlank="1" showErrorMessage="1" sqref="D477">
      <formula1>Hidden_182953</formula1>
    </dataValidation>
    <dataValidation type="list" allowBlank="1" showErrorMessage="1" sqref="E477">
      <formula1>Hidden_182954</formula1>
    </dataValidation>
    <dataValidation type="list" allowBlank="1" showErrorMessage="1" sqref="L477">
      <formula1>Hidden_182955</formula1>
    </dataValidation>
    <dataValidation type="list" allowBlank="1" showErrorMessage="1" sqref="D478">
      <formula1>Hidden_182953</formula1>
    </dataValidation>
    <dataValidation type="list" allowBlank="1" showErrorMessage="1" sqref="E478">
      <formula1>Hidden_182954</formula1>
    </dataValidation>
    <dataValidation type="list" allowBlank="1" showErrorMessage="1" sqref="L478">
      <formula1>Hidden_182955</formula1>
    </dataValidation>
    <dataValidation type="list" allowBlank="1" showErrorMessage="1" sqref="D479">
      <formula1>Hidden_182953</formula1>
    </dataValidation>
    <dataValidation type="list" allowBlank="1" showErrorMessage="1" sqref="E479">
      <formula1>Hidden_182954</formula1>
    </dataValidation>
    <dataValidation type="list" allowBlank="1" showErrorMessage="1" sqref="L479">
      <formula1>Hidden_182955</formula1>
    </dataValidation>
    <dataValidation type="list" allowBlank="1" showErrorMessage="1" sqref="D480">
      <formula1>Hidden_182953</formula1>
    </dataValidation>
    <dataValidation type="list" allowBlank="1" showErrorMessage="1" sqref="E480">
      <formula1>Hidden_182954</formula1>
    </dataValidation>
    <dataValidation type="list" allowBlank="1" showErrorMessage="1" sqref="L480">
      <formula1>Hidden_182955</formula1>
    </dataValidation>
    <dataValidation type="list" allowBlank="1" showErrorMessage="1" sqref="D481">
      <formula1>Hidden_182953</formula1>
    </dataValidation>
    <dataValidation type="list" allowBlank="1" showErrorMessage="1" sqref="E481">
      <formula1>Hidden_182954</formula1>
    </dataValidation>
    <dataValidation type="list" allowBlank="1" showErrorMessage="1" sqref="L481">
      <formula1>Hidden_182955</formula1>
    </dataValidation>
    <dataValidation type="list" allowBlank="1" showErrorMessage="1" sqref="D482">
      <formula1>Hidden_182953</formula1>
    </dataValidation>
    <dataValidation type="list" allowBlank="1" showErrorMessage="1" sqref="E482">
      <formula1>Hidden_182954</formula1>
    </dataValidation>
    <dataValidation type="list" allowBlank="1" showErrorMessage="1" sqref="L482">
      <formula1>Hidden_182955</formula1>
    </dataValidation>
    <dataValidation type="list" allowBlank="1" showErrorMessage="1" sqref="D483">
      <formula1>Hidden_182953</formula1>
    </dataValidation>
    <dataValidation type="list" allowBlank="1" showErrorMessage="1" sqref="E483">
      <formula1>Hidden_182954</formula1>
    </dataValidation>
    <dataValidation type="list" allowBlank="1" showErrorMessage="1" sqref="L483">
      <formula1>Hidden_182955</formula1>
    </dataValidation>
    <dataValidation type="list" allowBlank="1" showErrorMessage="1" sqref="D484">
      <formula1>Hidden_182953</formula1>
    </dataValidation>
    <dataValidation type="list" allowBlank="1" showErrorMessage="1" sqref="E484">
      <formula1>Hidden_182954</formula1>
    </dataValidation>
    <dataValidation type="list" allowBlank="1" showErrorMessage="1" sqref="L484">
      <formula1>Hidden_182955</formula1>
    </dataValidation>
    <dataValidation type="list" allowBlank="1" showErrorMessage="1" sqref="D485">
      <formula1>Hidden_182953</formula1>
    </dataValidation>
    <dataValidation type="list" allowBlank="1" showErrorMessage="1" sqref="E485">
      <formula1>Hidden_182954</formula1>
    </dataValidation>
    <dataValidation type="list" allowBlank="1" showErrorMessage="1" sqref="L485">
      <formula1>Hidden_182955</formula1>
    </dataValidation>
    <dataValidation type="list" allowBlank="1" showErrorMessage="1" sqref="D486">
      <formula1>Hidden_182953</formula1>
    </dataValidation>
    <dataValidation type="list" allowBlank="1" showErrorMessage="1" sqref="E486">
      <formula1>Hidden_182954</formula1>
    </dataValidation>
    <dataValidation type="list" allowBlank="1" showErrorMessage="1" sqref="L486">
      <formula1>Hidden_182955</formula1>
    </dataValidation>
    <dataValidation type="list" allowBlank="1" showErrorMessage="1" sqref="D487">
      <formula1>Hidden_182953</formula1>
    </dataValidation>
    <dataValidation type="list" allowBlank="1" showErrorMessage="1" sqref="E487">
      <formula1>Hidden_182954</formula1>
    </dataValidation>
    <dataValidation type="list" allowBlank="1" showErrorMessage="1" sqref="L487">
      <formula1>Hidden_182955</formula1>
    </dataValidation>
    <dataValidation type="list" allowBlank="1" showErrorMessage="1" sqref="D488">
      <formula1>Hidden_182953</formula1>
    </dataValidation>
    <dataValidation type="list" allowBlank="1" showErrorMessage="1" sqref="E488">
      <formula1>Hidden_182954</formula1>
    </dataValidation>
    <dataValidation type="list" allowBlank="1" showErrorMessage="1" sqref="L488">
      <formula1>Hidden_182955</formula1>
    </dataValidation>
    <dataValidation type="list" allowBlank="1" showErrorMessage="1" sqref="D489">
      <formula1>Hidden_182953</formula1>
    </dataValidation>
    <dataValidation type="list" allowBlank="1" showErrorMessage="1" sqref="E489">
      <formula1>Hidden_182954</formula1>
    </dataValidation>
    <dataValidation type="list" allowBlank="1" showErrorMessage="1" sqref="L489">
      <formula1>Hidden_182955</formula1>
    </dataValidation>
    <dataValidation type="list" allowBlank="1" showErrorMessage="1" sqref="D490">
      <formula1>Hidden_182953</formula1>
    </dataValidation>
    <dataValidation type="list" allowBlank="1" showErrorMessage="1" sqref="E490">
      <formula1>Hidden_182954</formula1>
    </dataValidation>
    <dataValidation type="list" allowBlank="1" showErrorMessage="1" sqref="L490">
      <formula1>Hidden_182955</formula1>
    </dataValidation>
    <dataValidation type="list" allowBlank="1" showErrorMessage="1" sqref="D491">
      <formula1>Hidden_182953</formula1>
    </dataValidation>
    <dataValidation type="list" allowBlank="1" showErrorMessage="1" sqref="E491">
      <formula1>Hidden_182954</formula1>
    </dataValidation>
    <dataValidation type="list" allowBlank="1" showErrorMessage="1" sqref="L491">
      <formula1>Hidden_182955</formula1>
    </dataValidation>
    <dataValidation type="list" allowBlank="1" showErrorMessage="1" sqref="D492">
      <formula1>Hidden_182953</formula1>
    </dataValidation>
    <dataValidation type="list" allowBlank="1" showErrorMessage="1" sqref="E492">
      <formula1>Hidden_182954</formula1>
    </dataValidation>
    <dataValidation type="list" allowBlank="1" showErrorMessage="1" sqref="L492">
      <formula1>Hidden_182955</formula1>
    </dataValidation>
    <dataValidation type="list" allowBlank="1" showErrorMessage="1" sqref="D493">
      <formula1>Hidden_182953</formula1>
    </dataValidation>
    <dataValidation type="list" allowBlank="1" showErrorMessage="1" sqref="E493">
      <formula1>Hidden_182954</formula1>
    </dataValidation>
    <dataValidation type="list" allowBlank="1" showErrorMessage="1" sqref="L493">
      <formula1>Hidden_182955</formula1>
    </dataValidation>
    <dataValidation type="list" allowBlank="1" showErrorMessage="1" sqref="D494">
      <formula1>Hidden_182953</formula1>
    </dataValidation>
    <dataValidation type="list" allowBlank="1" showErrorMessage="1" sqref="E494">
      <formula1>Hidden_182954</formula1>
    </dataValidation>
    <dataValidation type="list" allowBlank="1" showErrorMessage="1" sqref="L494">
      <formula1>Hidden_182955</formula1>
    </dataValidation>
    <dataValidation type="list" allowBlank="1" showErrorMessage="1" sqref="D495">
      <formula1>Hidden_182953</formula1>
    </dataValidation>
    <dataValidation type="list" allowBlank="1" showErrorMessage="1" sqref="E495">
      <formula1>Hidden_182954</formula1>
    </dataValidation>
    <dataValidation type="list" allowBlank="1" showErrorMessage="1" sqref="L495">
      <formula1>Hidden_182955</formula1>
    </dataValidation>
    <dataValidation type="list" allowBlank="1" showErrorMessage="1" sqref="D496">
      <formula1>Hidden_182953</formula1>
    </dataValidation>
    <dataValidation type="list" allowBlank="1" showErrorMessage="1" sqref="E496">
      <formula1>Hidden_182954</formula1>
    </dataValidation>
    <dataValidation type="list" allowBlank="1" showErrorMessage="1" sqref="L496">
      <formula1>Hidden_182955</formula1>
    </dataValidation>
    <dataValidation type="list" allowBlank="1" showErrorMessage="1" sqref="D497">
      <formula1>Hidden_182953</formula1>
    </dataValidation>
    <dataValidation type="list" allowBlank="1" showErrorMessage="1" sqref="E497">
      <formula1>Hidden_182954</formula1>
    </dataValidation>
    <dataValidation type="list" allowBlank="1" showErrorMessage="1" sqref="L497">
      <formula1>Hidden_182955</formula1>
    </dataValidation>
    <dataValidation type="list" allowBlank="1" showErrorMessage="1" sqref="D498">
      <formula1>Hidden_182953</formula1>
    </dataValidation>
    <dataValidation type="list" allowBlank="1" showErrorMessage="1" sqref="E498">
      <formula1>Hidden_182954</formula1>
    </dataValidation>
    <dataValidation type="list" allowBlank="1" showErrorMessage="1" sqref="L498">
      <formula1>Hidden_182955</formula1>
    </dataValidation>
    <dataValidation type="list" allowBlank="1" showErrorMessage="1" sqref="D499">
      <formula1>Hidden_182953</formula1>
    </dataValidation>
    <dataValidation type="list" allowBlank="1" showErrorMessage="1" sqref="E499">
      <formula1>Hidden_182954</formula1>
    </dataValidation>
    <dataValidation type="list" allowBlank="1" showErrorMessage="1" sqref="L499">
      <formula1>Hidden_182955</formula1>
    </dataValidation>
    <dataValidation type="list" allowBlank="1" showErrorMessage="1" sqref="D500">
      <formula1>Hidden_182953</formula1>
    </dataValidation>
    <dataValidation type="list" allowBlank="1" showErrorMessage="1" sqref="E500">
      <formula1>Hidden_182954</formula1>
    </dataValidation>
    <dataValidation type="list" allowBlank="1" showErrorMessage="1" sqref="L500">
      <formula1>Hidden_182955</formula1>
    </dataValidation>
    <dataValidation type="list" allowBlank="1" showErrorMessage="1" sqref="D501">
      <formula1>Hidden_182953</formula1>
    </dataValidation>
    <dataValidation type="list" allowBlank="1" showErrorMessage="1" sqref="E501">
      <formula1>Hidden_182954</formula1>
    </dataValidation>
    <dataValidation type="list" allowBlank="1" showErrorMessage="1" sqref="L501">
      <formula1>Hidden_182955</formula1>
    </dataValidation>
    <dataValidation type="list" allowBlank="1" showErrorMessage="1" sqref="D502">
      <formula1>Hidden_182953</formula1>
    </dataValidation>
    <dataValidation type="list" allowBlank="1" showErrorMessage="1" sqref="E502">
      <formula1>Hidden_182954</formula1>
    </dataValidation>
    <dataValidation type="list" allowBlank="1" showErrorMessage="1" sqref="L502">
      <formula1>Hidden_182955</formula1>
    </dataValidation>
    <dataValidation type="list" allowBlank="1" showErrorMessage="1" sqref="D503">
      <formula1>Hidden_182953</formula1>
    </dataValidation>
    <dataValidation type="list" allowBlank="1" showErrorMessage="1" sqref="E503">
      <formula1>Hidden_182954</formula1>
    </dataValidation>
    <dataValidation type="list" allowBlank="1" showErrorMessage="1" sqref="L503">
      <formula1>Hidden_182955</formula1>
    </dataValidation>
    <dataValidation type="list" allowBlank="1" showErrorMessage="1" sqref="D504">
      <formula1>Hidden_182953</formula1>
    </dataValidation>
    <dataValidation type="list" allowBlank="1" showErrorMessage="1" sqref="E504">
      <formula1>Hidden_182954</formula1>
    </dataValidation>
    <dataValidation type="list" allowBlank="1" showErrorMessage="1" sqref="L504">
      <formula1>Hidden_182955</formula1>
    </dataValidation>
    <dataValidation type="list" allowBlank="1" showErrorMessage="1" sqref="D505">
      <formula1>Hidden_182953</formula1>
    </dataValidation>
    <dataValidation type="list" allowBlank="1" showErrorMessage="1" sqref="E505">
      <formula1>Hidden_182954</formula1>
    </dataValidation>
    <dataValidation type="list" allowBlank="1" showErrorMessage="1" sqref="L505">
      <formula1>Hidden_182955</formula1>
    </dataValidation>
    <dataValidation type="list" allowBlank="1" showErrorMessage="1" sqref="D506">
      <formula1>Hidden_182953</formula1>
    </dataValidation>
    <dataValidation type="list" allowBlank="1" showErrorMessage="1" sqref="E506">
      <formula1>Hidden_182954</formula1>
    </dataValidation>
    <dataValidation type="list" allowBlank="1" showErrorMessage="1" sqref="L506">
      <formula1>Hidden_182955</formula1>
    </dataValidation>
    <dataValidation type="list" allowBlank="1" showErrorMessage="1" sqref="D507">
      <formula1>Hidden_182953</formula1>
    </dataValidation>
    <dataValidation type="list" allowBlank="1" showErrorMessage="1" sqref="E507">
      <formula1>Hidden_182954</formula1>
    </dataValidation>
    <dataValidation type="list" allowBlank="1" showErrorMessage="1" sqref="L507">
      <formula1>Hidden_182955</formula1>
    </dataValidation>
    <dataValidation type="list" allowBlank="1" showErrorMessage="1" sqref="D508">
      <formula1>Hidden_182953</formula1>
    </dataValidation>
    <dataValidation type="list" allowBlank="1" showErrorMessage="1" sqref="E508">
      <formula1>Hidden_182954</formula1>
    </dataValidation>
    <dataValidation type="list" allowBlank="1" showErrorMessage="1" sqref="L508">
      <formula1>Hidden_182955</formula1>
    </dataValidation>
    <dataValidation type="list" allowBlank="1" showErrorMessage="1" sqref="D509">
      <formula1>Hidden_182953</formula1>
    </dataValidation>
    <dataValidation type="list" allowBlank="1" showErrorMessage="1" sqref="E509">
      <formula1>Hidden_182954</formula1>
    </dataValidation>
    <dataValidation type="list" allowBlank="1" showErrorMessage="1" sqref="L509">
      <formula1>Hidden_182955</formula1>
    </dataValidation>
    <dataValidation type="list" allowBlank="1" showErrorMessage="1" sqref="D510">
      <formula1>Hidden_182953</formula1>
    </dataValidation>
    <dataValidation type="list" allowBlank="1" showErrorMessage="1" sqref="E510">
      <formula1>Hidden_182954</formula1>
    </dataValidation>
    <dataValidation type="list" allowBlank="1" showErrorMessage="1" sqref="L510">
      <formula1>Hidden_182955</formula1>
    </dataValidation>
    <dataValidation type="list" allowBlank="1" showErrorMessage="1" sqref="D511">
      <formula1>Hidden_182953</formula1>
    </dataValidation>
    <dataValidation type="list" allowBlank="1" showErrorMessage="1" sqref="E511">
      <formula1>Hidden_182954</formula1>
    </dataValidation>
    <dataValidation type="list" allowBlank="1" showErrorMessage="1" sqref="L511">
      <formula1>Hidden_182955</formula1>
    </dataValidation>
    <dataValidation type="list" allowBlank="1" showErrorMessage="1" sqref="D512">
      <formula1>Hidden_182953</formula1>
    </dataValidation>
    <dataValidation type="list" allowBlank="1" showErrorMessage="1" sqref="E512">
      <formula1>Hidden_182954</formula1>
    </dataValidation>
    <dataValidation type="list" allowBlank="1" showErrorMessage="1" sqref="L512">
      <formula1>Hidden_182955</formula1>
    </dataValidation>
    <dataValidation type="list" allowBlank="1" showErrorMessage="1" sqref="D513">
      <formula1>Hidden_182953</formula1>
    </dataValidation>
    <dataValidation type="list" allowBlank="1" showErrorMessage="1" sqref="E513">
      <formula1>Hidden_182954</formula1>
    </dataValidation>
    <dataValidation type="list" allowBlank="1" showErrorMessage="1" sqref="L513">
      <formula1>Hidden_182955</formula1>
    </dataValidation>
    <dataValidation type="list" allowBlank="1" showErrorMessage="1" sqref="D514">
      <formula1>Hidden_182953</formula1>
    </dataValidation>
    <dataValidation type="list" allowBlank="1" showErrorMessage="1" sqref="E514">
      <formula1>Hidden_182954</formula1>
    </dataValidation>
    <dataValidation type="list" allowBlank="1" showErrorMessage="1" sqref="L514">
      <formula1>Hidden_182955</formula1>
    </dataValidation>
    <dataValidation type="list" allowBlank="1" showErrorMessage="1" sqref="D515">
      <formula1>Hidden_182953</formula1>
    </dataValidation>
    <dataValidation type="list" allowBlank="1" showErrorMessage="1" sqref="E515">
      <formula1>Hidden_182954</formula1>
    </dataValidation>
    <dataValidation type="list" allowBlank="1" showErrorMessage="1" sqref="L515">
      <formula1>Hidden_182955</formula1>
    </dataValidation>
    <dataValidation type="list" allowBlank="1" showErrorMessage="1" sqref="D516">
      <formula1>Hidden_182953</formula1>
    </dataValidation>
    <dataValidation type="list" allowBlank="1" showErrorMessage="1" sqref="E516">
      <formula1>Hidden_182954</formula1>
    </dataValidation>
    <dataValidation type="list" allowBlank="1" showErrorMessage="1" sqref="L516">
      <formula1>Hidden_182955</formula1>
    </dataValidation>
    <dataValidation type="list" allowBlank="1" showErrorMessage="1" sqref="D517">
      <formula1>Hidden_182953</formula1>
    </dataValidation>
    <dataValidation type="list" allowBlank="1" showErrorMessage="1" sqref="E517">
      <formula1>Hidden_182954</formula1>
    </dataValidation>
    <dataValidation type="list" allowBlank="1" showErrorMessage="1" sqref="L517">
      <formula1>Hidden_182955</formula1>
    </dataValidation>
    <dataValidation type="list" allowBlank="1" showErrorMessage="1" sqref="D518">
      <formula1>Hidden_182953</formula1>
    </dataValidation>
    <dataValidation type="list" allowBlank="1" showErrorMessage="1" sqref="E518">
      <formula1>Hidden_182954</formula1>
    </dataValidation>
    <dataValidation type="list" allowBlank="1" showErrorMessage="1" sqref="L518">
      <formula1>Hidden_182955</formula1>
    </dataValidation>
    <dataValidation type="list" allowBlank="1" showErrorMessage="1" sqref="D519">
      <formula1>Hidden_182953</formula1>
    </dataValidation>
    <dataValidation type="list" allowBlank="1" showErrorMessage="1" sqref="E519">
      <formula1>Hidden_182954</formula1>
    </dataValidation>
    <dataValidation type="list" allowBlank="1" showErrorMessage="1" sqref="L519">
      <formula1>Hidden_182955</formula1>
    </dataValidation>
    <dataValidation type="list" allowBlank="1" showErrorMessage="1" sqref="D520">
      <formula1>Hidden_182953</formula1>
    </dataValidation>
    <dataValidation type="list" allowBlank="1" showErrorMessage="1" sqref="E520">
      <formula1>Hidden_182954</formula1>
    </dataValidation>
    <dataValidation type="list" allowBlank="1" showErrorMessage="1" sqref="L520">
      <formula1>Hidden_182955</formula1>
    </dataValidation>
    <dataValidation type="list" allowBlank="1" showErrorMessage="1" sqref="D521">
      <formula1>Hidden_182953</formula1>
    </dataValidation>
    <dataValidation type="list" allowBlank="1" showErrorMessage="1" sqref="E521">
      <formula1>Hidden_182954</formula1>
    </dataValidation>
    <dataValidation type="list" allowBlank="1" showErrorMessage="1" sqref="L521">
      <formula1>Hidden_182955</formula1>
    </dataValidation>
    <dataValidation type="list" allowBlank="1" showErrorMessage="1" sqref="D522">
      <formula1>Hidden_182953</formula1>
    </dataValidation>
    <dataValidation type="list" allowBlank="1" showErrorMessage="1" sqref="E522">
      <formula1>Hidden_182954</formula1>
    </dataValidation>
    <dataValidation type="list" allowBlank="1" showErrorMessage="1" sqref="L522">
      <formula1>Hidden_182955</formula1>
    </dataValidation>
    <dataValidation type="list" allowBlank="1" showErrorMessage="1" sqref="D523">
      <formula1>Hidden_182953</formula1>
    </dataValidation>
    <dataValidation type="list" allowBlank="1" showErrorMessage="1" sqref="E523">
      <formula1>Hidden_182954</formula1>
    </dataValidation>
    <dataValidation type="list" allowBlank="1" showErrorMessage="1" sqref="L523">
      <formula1>Hidden_182955</formula1>
    </dataValidation>
    <dataValidation type="list" allowBlank="1" showErrorMessage="1" sqref="D524">
      <formula1>Hidden_182953</formula1>
    </dataValidation>
    <dataValidation type="list" allowBlank="1" showErrorMessage="1" sqref="E524">
      <formula1>Hidden_182954</formula1>
    </dataValidation>
    <dataValidation type="list" allowBlank="1" showErrorMessage="1" sqref="L524">
      <formula1>Hidden_182955</formula1>
    </dataValidation>
    <dataValidation type="list" allowBlank="1" showErrorMessage="1" sqref="D525">
      <formula1>Hidden_182953</formula1>
    </dataValidation>
    <dataValidation type="list" allowBlank="1" showErrorMessage="1" sqref="E525">
      <formula1>Hidden_182954</formula1>
    </dataValidation>
    <dataValidation type="list" allowBlank="1" showErrorMessage="1" sqref="L525">
      <formula1>Hidden_182955</formula1>
    </dataValidation>
    <dataValidation type="list" allowBlank="1" showErrorMessage="1" sqref="D526">
      <formula1>Hidden_182953</formula1>
    </dataValidation>
    <dataValidation type="list" allowBlank="1" showErrorMessage="1" sqref="E526">
      <formula1>Hidden_182954</formula1>
    </dataValidation>
    <dataValidation type="list" allowBlank="1" showErrorMessage="1" sqref="L526">
      <formula1>Hidden_182955</formula1>
    </dataValidation>
    <dataValidation type="list" allowBlank="1" showErrorMessage="1" sqref="D527">
      <formula1>Hidden_182953</formula1>
    </dataValidation>
    <dataValidation type="list" allowBlank="1" showErrorMessage="1" sqref="E527">
      <formula1>Hidden_182954</formula1>
    </dataValidation>
    <dataValidation type="list" allowBlank="1" showErrorMessage="1" sqref="L527">
      <formula1>Hidden_182955</formula1>
    </dataValidation>
    <dataValidation type="list" allowBlank="1" showErrorMessage="1" sqref="D528">
      <formula1>Hidden_182953</formula1>
    </dataValidation>
    <dataValidation type="list" allowBlank="1" showErrorMessage="1" sqref="E528">
      <formula1>Hidden_182954</formula1>
    </dataValidation>
    <dataValidation type="list" allowBlank="1" showErrorMessage="1" sqref="L528">
      <formula1>Hidden_182955</formula1>
    </dataValidation>
    <dataValidation type="list" allowBlank="1" showErrorMessage="1" sqref="D529">
      <formula1>Hidden_182953</formula1>
    </dataValidation>
    <dataValidation type="list" allowBlank="1" showErrorMessage="1" sqref="E529">
      <formula1>Hidden_182954</formula1>
    </dataValidation>
    <dataValidation type="list" allowBlank="1" showErrorMessage="1" sqref="L529">
      <formula1>Hidden_182955</formula1>
    </dataValidation>
    <dataValidation type="list" allowBlank="1" showErrorMessage="1" sqref="D530">
      <formula1>Hidden_182953</formula1>
    </dataValidation>
    <dataValidation type="list" allowBlank="1" showErrorMessage="1" sqref="E530">
      <formula1>Hidden_182954</formula1>
    </dataValidation>
    <dataValidation type="list" allowBlank="1" showErrorMessage="1" sqref="L530">
      <formula1>Hidden_182955</formula1>
    </dataValidation>
    <dataValidation type="list" allowBlank="1" showErrorMessage="1" sqref="D531">
      <formula1>Hidden_182953</formula1>
    </dataValidation>
    <dataValidation type="list" allowBlank="1" showErrorMessage="1" sqref="E531">
      <formula1>Hidden_182954</formula1>
    </dataValidation>
    <dataValidation type="list" allowBlank="1" showErrorMessage="1" sqref="L531">
      <formula1>Hidden_182955</formula1>
    </dataValidation>
    <dataValidation type="list" allowBlank="1" showErrorMessage="1" sqref="D532">
      <formula1>Hidden_182953</formula1>
    </dataValidation>
    <dataValidation type="list" allowBlank="1" showErrorMessage="1" sqref="E532">
      <formula1>Hidden_182954</formula1>
    </dataValidation>
    <dataValidation type="list" allowBlank="1" showErrorMessage="1" sqref="L532">
      <formula1>Hidden_182955</formula1>
    </dataValidation>
    <dataValidation type="list" allowBlank="1" showErrorMessage="1" sqref="D533">
      <formula1>Hidden_182953</formula1>
    </dataValidation>
    <dataValidation type="list" allowBlank="1" showErrorMessage="1" sqref="E533">
      <formula1>Hidden_182954</formula1>
    </dataValidation>
    <dataValidation type="list" allowBlank="1" showErrorMessage="1" sqref="L533">
      <formula1>Hidden_182955</formula1>
    </dataValidation>
    <dataValidation type="list" allowBlank="1" showErrorMessage="1" sqref="D534">
      <formula1>Hidden_182953</formula1>
    </dataValidation>
    <dataValidation type="list" allowBlank="1" showErrorMessage="1" sqref="E534">
      <formula1>Hidden_182954</formula1>
    </dataValidation>
    <dataValidation type="list" allowBlank="1" showErrorMessage="1" sqref="L534">
      <formula1>Hidden_182955</formula1>
    </dataValidation>
    <dataValidation type="list" allowBlank="1" showErrorMessage="1" sqref="D535">
      <formula1>Hidden_182953</formula1>
    </dataValidation>
    <dataValidation type="list" allowBlank="1" showErrorMessage="1" sqref="E535">
      <formula1>Hidden_182954</formula1>
    </dataValidation>
    <dataValidation type="list" allowBlank="1" showErrorMessage="1" sqref="L535">
      <formula1>Hidden_182955</formula1>
    </dataValidation>
    <dataValidation type="list" allowBlank="1" showErrorMessage="1" sqref="D536">
      <formula1>Hidden_182953</formula1>
    </dataValidation>
    <dataValidation type="list" allowBlank="1" showErrorMessage="1" sqref="E536">
      <formula1>Hidden_182954</formula1>
    </dataValidation>
    <dataValidation type="list" allowBlank="1" showErrorMessage="1" sqref="L536">
      <formula1>Hidden_182955</formula1>
    </dataValidation>
    <dataValidation type="list" allowBlank="1" showErrorMessage="1" sqref="D537">
      <formula1>Hidden_182953</formula1>
    </dataValidation>
    <dataValidation type="list" allowBlank="1" showErrorMessage="1" sqref="E537">
      <formula1>Hidden_182954</formula1>
    </dataValidation>
    <dataValidation type="list" allowBlank="1" showErrorMessage="1" sqref="L537">
      <formula1>Hidden_182955</formula1>
    </dataValidation>
    <dataValidation type="list" allowBlank="1" showErrorMessage="1" sqref="D538">
      <formula1>Hidden_182953</formula1>
    </dataValidation>
    <dataValidation type="list" allowBlank="1" showErrorMessage="1" sqref="E538">
      <formula1>Hidden_182954</formula1>
    </dataValidation>
    <dataValidation type="list" allowBlank="1" showErrorMessage="1" sqref="L538">
      <formula1>Hidden_182955</formula1>
    </dataValidation>
    <dataValidation type="list" allowBlank="1" showErrorMessage="1" sqref="D539">
      <formula1>Hidden_182953</formula1>
    </dataValidation>
    <dataValidation type="list" allowBlank="1" showErrorMessage="1" sqref="E539">
      <formula1>Hidden_182954</formula1>
    </dataValidation>
    <dataValidation type="list" allowBlank="1" showErrorMessage="1" sqref="L539">
      <formula1>Hidden_182955</formula1>
    </dataValidation>
    <dataValidation type="list" allowBlank="1" showErrorMessage="1" sqref="D540">
      <formula1>Hidden_182953</formula1>
    </dataValidation>
    <dataValidation type="list" allowBlank="1" showErrorMessage="1" sqref="E540">
      <formula1>Hidden_182954</formula1>
    </dataValidation>
    <dataValidation type="list" allowBlank="1" showErrorMessage="1" sqref="L540">
      <formula1>Hidden_182955</formula1>
    </dataValidation>
    <dataValidation type="list" allowBlank="1" showErrorMessage="1" sqref="D541">
      <formula1>Hidden_182953</formula1>
    </dataValidation>
    <dataValidation type="list" allowBlank="1" showErrorMessage="1" sqref="E541">
      <formula1>Hidden_182954</formula1>
    </dataValidation>
    <dataValidation type="list" allowBlank="1" showErrorMessage="1" sqref="L541">
      <formula1>Hidden_182955</formula1>
    </dataValidation>
    <dataValidation type="list" allowBlank="1" showErrorMessage="1" sqref="D542">
      <formula1>Hidden_182953</formula1>
    </dataValidation>
    <dataValidation type="list" allowBlank="1" showErrorMessage="1" sqref="E542">
      <formula1>Hidden_182954</formula1>
    </dataValidation>
    <dataValidation type="list" allowBlank="1" showErrorMessage="1" sqref="L542">
      <formula1>Hidden_182955</formula1>
    </dataValidation>
    <dataValidation type="list" allowBlank="1" showErrorMessage="1" sqref="D543">
      <formula1>Hidden_182953</formula1>
    </dataValidation>
    <dataValidation type="list" allowBlank="1" showErrorMessage="1" sqref="E543">
      <formula1>Hidden_182954</formula1>
    </dataValidation>
    <dataValidation type="list" allowBlank="1" showErrorMessage="1" sqref="L543">
      <formula1>Hidden_182955</formula1>
    </dataValidation>
    <dataValidation type="list" allowBlank="1" showErrorMessage="1" sqref="D544">
      <formula1>Hidden_182953</formula1>
    </dataValidation>
    <dataValidation type="list" allowBlank="1" showErrorMessage="1" sqref="E544">
      <formula1>Hidden_182954</formula1>
    </dataValidation>
    <dataValidation type="list" allowBlank="1" showErrorMessage="1" sqref="L544">
      <formula1>Hidden_182955</formula1>
    </dataValidation>
    <dataValidation type="list" allowBlank="1" showErrorMessage="1" sqref="D545">
      <formula1>Hidden_182953</formula1>
    </dataValidation>
    <dataValidation type="list" allowBlank="1" showErrorMessage="1" sqref="E545">
      <formula1>Hidden_182954</formula1>
    </dataValidation>
    <dataValidation type="list" allowBlank="1" showErrorMessage="1" sqref="L545">
      <formula1>Hidden_182955</formula1>
    </dataValidation>
    <dataValidation type="list" allowBlank="1" showErrorMessage="1" sqref="D546">
      <formula1>Hidden_182953</formula1>
    </dataValidation>
    <dataValidation type="list" allowBlank="1" showErrorMessage="1" sqref="E546">
      <formula1>Hidden_182954</formula1>
    </dataValidation>
    <dataValidation type="list" allowBlank="1" showErrorMessage="1" sqref="L546">
      <formula1>Hidden_182955</formula1>
    </dataValidation>
    <dataValidation type="list" allowBlank="1" showErrorMessage="1" sqref="D547">
      <formula1>Hidden_182953</formula1>
    </dataValidation>
    <dataValidation type="list" allowBlank="1" showErrorMessage="1" sqref="E547">
      <formula1>Hidden_182954</formula1>
    </dataValidation>
    <dataValidation type="list" allowBlank="1" showErrorMessage="1" sqref="L547">
      <formula1>Hidden_182955</formula1>
    </dataValidation>
    <dataValidation type="list" allowBlank="1" showErrorMessage="1" sqref="D548">
      <formula1>Hidden_182953</formula1>
    </dataValidation>
    <dataValidation type="list" allowBlank="1" showErrorMessage="1" sqref="E548">
      <formula1>Hidden_182954</formula1>
    </dataValidation>
    <dataValidation type="list" allowBlank="1" showErrorMessage="1" sqref="L548">
      <formula1>Hidden_182955</formula1>
    </dataValidation>
    <dataValidation type="list" allowBlank="1" showErrorMessage="1" sqref="D549">
      <formula1>Hidden_182953</formula1>
    </dataValidation>
    <dataValidation type="list" allowBlank="1" showErrorMessage="1" sqref="E549">
      <formula1>Hidden_182954</formula1>
    </dataValidation>
    <dataValidation type="list" allowBlank="1" showErrorMessage="1" sqref="L549">
      <formula1>Hidden_182955</formula1>
    </dataValidation>
    <dataValidation type="list" allowBlank="1" showErrorMessage="1" sqref="D550">
      <formula1>Hidden_182953</formula1>
    </dataValidation>
    <dataValidation type="list" allowBlank="1" showErrorMessage="1" sqref="E550">
      <formula1>Hidden_182954</formula1>
    </dataValidation>
    <dataValidation type="list" allowBlank="1" showErrorMessage="1" sqref="L550">
      <formula1>Hidden_182955</formula1>
    </dataValidation>
    <dataValidation type="list" allowBlank="1" showErrorMessage="1" sqref="D551">
      <formula1>Hidden_182953</formula1>
    </dataValidation>
    <dataValidation type="list" allowBlank="1" showErrorMessage="1" sqref="E551">
      <formula1>Hidden_182954</formula1>
    </dataValidation>
    <dataValidation type="list" allowBlank="1" showErrorMessage="1" sqref="L551">
      <formula1>Hidden_182955</formula1>
    </dataValidation>
    <dataValidation type="list" allowBlank="1" showErrorMessage="1" sqref="D552">
      <formula1>Hidden_182953</formula1>
    </dataValidation>
    <dataValidation type="list" allowBlank="1" showErrorMessage="1" sqref="E552">
      <formula1>Hidden_182954</formula1>
    </dataValidation>
    <dataValidation type="list" allowBlank="1" showErrorMessage="1" sqref="L552">
      <formula1>Hidden_182955</formula1>
    </dataValidation>
    <dataValidation type="list" allowBlank="1" showErrorMessage="1" sqref="D553">
      <formula1>Hidden_182953</formula1>
    </dataValidation>
    <dataValidation type="list" allowBlank="1" showErrorMessage="1" sqref="E553">
      <formula1>Hidden_182954</formula1>
    </dataValidation>
    <dataValidation type="list" allowBlank="1" showErrorMessage="1" sqref="L553">
      <formula1>Hidden_182955</formula1>
    </dataValidation>
    <dataValidation type="list" allowBlank="1" showErrorMessage="1" sqref="D554">
      <formula1>Hidden_182953</formula1>
    </dataValidation>
    <dataValidation type="list" allowBlank="1" showErrorMessage="1" sqref="E554">
      <formula1>Hidden_182954</formula1>
    </dataValidation>
    <dataValidation type="list" allowBlank="1" showErrorMessage="1" sqref="L554">
      <formula1>Hidden_182955</formula1>
    </dataValidation>
    <dataValidation type="list" allowBlank="1" showErrorMessage="1" sqref="D555">
      <formula1>Hidden_182953</formula1>
    </dataValidation>
    <dataValidation type="list" allowBlank="1" showErrorMessage="1" sqref="E555">
      <formula1>Hidden_182954</formula1>
    </dataValidation>
    <dataValidation type="list" allowBlank="1" showErrorMessage="1" sqref="L555">
      <formula1>Hidden_182955</formula1>
    </dataValidation>
    <dataValidation type="list" allowBlank="1" showErrorMessage="1" sqref="D556">
      <formula1>Hidden_182953</formula1>
    </dataValidation>
    <dataValidation type="list" allowBlank="1" showErrorMessage="1" sqref="E556">
      <formula1>Hidden_182954</formula1>
    </dataValidation>
    <dataValidation type="list" allowBlank="1" showErrorMessage="1" sqref="L556">
      <formula1>Hidden_182955</formula1>
    </dataValidation>
    <dataValidation type="list" allowBlank="1" showErrorMessage="1" sqref="D557">
      <formula1>Hidden_182953</formula1>
    </dataValidation>
    <dataValidation type="list" allowBlank="1" showErrorMessage="1" sqref="E557">
      <formula1>Hidden_182954</formula1>
    </dataValidation>
    <dataValidation type="list" allowBlank="1" showErrorMessage="1" sqref="L557">
      <formula1>Hidden_182955</formula1>
    </dataValidation>
    <dataValidation type="list" allowBlank="1" showErrorMessage="1" sqref="D558">
      <formula1>Hidden_182953</formula1>
    </dataValidation>
    <dataValidation type="list" allowBlank="1" showErrorMessage="1" sqref="E558">
      <formula1>Hidden_182954</formula1>
    </dataValidation>
    <dataValidation type="list" allowBlank="1" showErrorMessage="1" sqref="L558">
      <formula1>Hidden_182955</formula1>
    </dataValidation>
    <dataValidation type="list" allowBlank="1" showErrorMessage="1" sqref="D559">
      <formula1>Hidden_182953</formula1>
    </dataValidation>
    <dataValidation type="list" allowBlank="1" showErrorMessage="1" sqref="E559">
      <formula1>Hidden_182954</formula1>
    </dataValidation>
    <dataValidation type="list" allowBlank="1" showErrorMessage="1" sqref="L559">
      <formula1>Hidden_182955</formula1>
    </dataValidation>
    <dataValidation type="list" allowBlank="1" showErrorMessage="1" sqref="D560">
      <formula1>Hidden_182953</formula1>
    </dataValidation>
    <dataValidation type="list" allowBlank="1" showErrorMessage="1" sqref="E560">
      <formula1>Hidden_182954</formula1>
    </dataValidation>
    <dataValidation type="list" allowBlank="1" showErrorMessage="1" sqref="L560">
      <formula1>Hidden_182955</formula1>
    </dataValidation>
    <dataValidation type="list" allowBlank="1" showErrorMessage="1" sqref="D561">
      <formula1>Hidden_182953</formula1>
    </dataValidation>
    <dataValidation type="list" allowBlank="1" showErrorMessage="1" sqref="E561">
      <formula1>Hidden_182954</formula1>
    </dataValidation>
    <dataValidation type="list" allowBlank="1" showErrorMessage="1" sqref="L561">
      <formula1>Hidden_182955</formula1>
    </dataValidation>
    <dataValidation type="list" allowBlank="1" showErrorMessage="1" sqref="D562">
      <formula1>Hidden_182953</formula1>
    </dataValidation>
    <dataValidation type="list" allowBlank="1" showErrorMessage="1" sqref="E562">
      <formula1>Hidden_182954</formula1>
    </dataValidation>
    <dataValidation type="list" allowBlank="1" showErrorMessage="1" sqref="L562">
      <formula1>Hidden_182955</formula1>
    </dataValidation>
    <dataValidation type="list" allowBlank="1" showErrorMessage="1" sqref="D563">
      <formula1>Hidden_182953</formula1>
    </dataValidation>
    <dataValidation type="list" allowBlank="1" showErrorMessage="1" sqref="E563">
      <formula1>Hidden_182954</formula1>
    </dataValidation>
    <dataValidation type="list" allowBlank="1" showErrorMessage="1" sqref="L563">
      <formula1>Hidden_182955</formula1>
    </dataValidation>
    <dataValidation type="list" allowBlank="1" showErrorMessage="1" sqref="D564">
      <formula1>Hidden_182953</formula1>
    </dataValidation>
    <dataValidation type="list" allowBlank="1" showErrorMessage="1" sqref="E564">
      <formula1>Hidden_182954</formula1>
    </dataValidation>
    <dataValidation type="list" allowBlank="1" showErrorMessage="1" sqref="L564">
      <formula1>Hidden_182955</formula1>
    </dataValidation>
    <dataValidation type="list" allowBlank="1" showErrorMessage="1" sqref="D565">
      <formula1>Hidden_182953</formula1>
    </dataValidation>
    <dataValidation type="list" allowBlank="1" showErrorMessage="1" sqref="E565">
      <formula1>Hidden_182954</formula1>
    </dataValidation>
    <dataValidation type="list" allowBlank="1" showErrorMessage="1" sqref="L565">
      <formula1>Hidden_182955</formula1>
    </dataValidation>
    <dataValidation type="list" allowBlank="1" showErrorMessage="1" sqref="D566">
      <formula1>Hidden_182953</formula1>
    </dataValidation>
    <dataValidation type="list" allowBlank="1" showErrorMessage="1" sqref="E566">
      <formula1>Hidden_182954</formula1>
    </dataValidation>
    <dataValidation type="list" allowBlank="1" showErrorMessage="1" sqref="L566">
      <formula1>Hidden_182955</formula1>
    </dataValidation>
    <dataValidation type="list" allowBlank="1" showErrorMessage="1" sqref="D567">
      <formula1>Hidden_182953</formula1>
    </dataValidation>
    <dataValidation type="list" allowBlank="1" showErrorMessage="1" sqref="E567">
      <formula1>Hidden_182954</formula1>
    </dataValidation>
    <dataValidation type="list" allowBlank="1" showErrorMessage="1" sqref="L567">
      <formula1>Hidden_182955</formula1>
    </dataValidation>
    <dataValidation type="list" allowBlank="1" showErrorMessage="1" sqref="D568">
      <formula1>Hidden_182953</formula1>
    </dataValidation>
    <dataValidation type="list" allowBlank="1" showErrorMessage="1" sqref="E568">
      <formula1>Hidden_182954</formula1>
    </dataValidation>
    <dataValidation type="list" allowBlank="1" showErrorMessage="1" sqref="L568">
      <formula1>Hidden_182955</formula1>
    </dataValidation>
    <dataValidation type="list" allowBlank="1" showErrorMessage="1" sqref="D569">
      <formula1>Hidden_182953</formula1>
    </dataValidation>
    <dataValidation type="list" allowBlank="1" showErrorMessage="1" sqref="E569">
      <formula1>Hidden_182954</formula1>
    </dataValidation>
    <dataValidation type="list" allowBlank="1" showErrorMessage="1" sqref="L569">
      <formula1>Hidden_182955</formula1>
    </dataValidation>
    <dataValidation type="list" allowBlank="1" showErrorMessage="1" sqref="D570">
      <formula1>Hidden_182953</formula1>
    </dataValidation>
    <dataValidation type="list" allowBlank="1" showErrorMessage="1" sqref="E570">
      <formula1>Hidden_182954</formula1>
    </dataValidation>
    <dataValidation type="list" allowBlank="1" showErrorMessage="1" sqref="L570">
      <formula1>Hidden_182955</formula1>
    </dataValidation>
    <dataValidation type="list" allowBlank="1" showErrorMessage="1" sqref="D571">
      <formula1>Hidden_182953</formula1>
    </dataValidation>
    <dataValidation type="list" allowBlank="1" showErrorMessage="1" sqref="E571">
      <formula1>Hidden_182954</formula1>
    </dataValidation>
    <dataValidation type="list" allowBlank="1" showErrorMessage="1" sqref="L571">
      <formula1>Hidden_182955</formula1>
    </dataValidation>
    <dataValidation type="list" allowBlank="1" showErrorMessage="1" sqref="D572">
      <formula1>Hidden_182953</formula1>
    </dataValidation>
    <dataValidation type="list" allowBlank="1" showErrorMessage="1" sqref="E572">
      <formula1>Hidden_182954</formula1>
    </dataValidation>
    <dataValidation type="list" allowBlank="1" showErrorMessage="1" sqref="L572">
      <formula1>Hidden_182955</formula1>
    </dataValidation>
    <dataValidation type="list" allowBlank="1" showErrorMessage="1" sqref="D573">
      <formula1>Hidden_182953</formula1>
    </dataValidation>
    <dataValidation type="list" allowBlank="1" showErrorMessage="1" sqref="E573">
      <formula1>Hidden_182954</formula1>
    </dataValidation>
    <dataValidation type="list" allowBlank="1" showErrorMessage="1" sqref="L573">
      <formula1>Hidden_182955</formula1>
    </dataValidation>
    <dataValidation type="list" allowBlank="1" showErrorMessage="1" sqref="D574">
      <formula1>Hidden_182953</formula1>
    </dataValidation>
    <dataValidation type="list" allowBlank="1" showErrorMessage="1" sqref="E574">
      <formula1>Hidden_182954</formula1>
    </dataValidation>
    <dataValidation type="list" allowBlank="1" showErrorMessage="1" sqref="L574">
      <formula1>Hidden_182955</formula1>
    </dataValidation>
    <dataValidation type="list" allowBlank="1" showErrorMessage="1" sqref="D575">
      <formula1>Hidden_182953</formula1>
    </dataValidation>
    <dataValidation type="list" allowBlank="1" showErrorMessage="1" sqref="E575">
      <formula1>Hidden_182954</formula1>
    </dataValidation>
    <dataValidation type="list" allowBlank="1" showErrorMessage="1" sqref="L575">
      <formula1>Hidden_182955</formula1>
    </dataValidation>
    <dataValidation type="list" allowBlank="1" showErrorMessage="1" sqref="D576">
      <formula1>Hidden_182953</formula1>
    </dataValidation>
    <dataValidation type="list" allowBlank="1" showErrorMessage="1" sqref="E576">
      <formula1>Hidden_182954</formula1>
    </dataValidation>
    <dataValidation type="list" allowBlank="1" showErrorMessage="1" sqref="L576">
      <formula1>Hidden_182955</formula1>
    </dataValidation>
    <dataValidation type="list" allowBlank="1" showErrorMessage="1" sqref="D577">
      <formula1>Hidden_182953</formula1>
    </dataValidation>
    <dataValidation type="list" allowBlank="1" showErrorMessage="1" sqref="E577">
      <formula1>Hidden_182954</formula1>
    </dataValidation>
    <dataValidation type="list" allowBlank="1" showErrorMessage="1" sqref="L577">
      <formula1>Hidden_182955</formula1>
    </dataValidation>
    <dataValidation type="list" allowBlank="1" showErrorMessage="1" sqref="D578">
      <formula1>Hidden_182953</formula1>
    </dataValidation>
    <dataValidation type="list" allowBlank="1" showErrorMessage="1" sqref="E578">
      <formula1>Hidden_182954</formula1>
    </dataValidation>
    <dataValidation type="list" allowBlank="1" showErrorMessage="1" sqref="L578">
      <formula1>Hidden_182955</formula1>
    </dataValidation>
    <dataValidation type="list" allowBlank="1" showErrorMessage="1" sqref="D579">
      <formula1>Hidden_182953</formula1>
    </dataValidation>
    <dataValidation type="list" allowBlank="1" showErrorMessage="1" sqref="E579">
      <formula1>Hidden_182954</formula1>
    </dataValidation>
    <dataValidation type="list" allowBlank="1" showErrorMessage="1" sqref="L579">
      <formula1>Hidden_182955</formula1>
    </dataValidation>
    <dataValidation type="list" allowBlank="1" showErrorMessage="1" sqref="D580">
      <formula1>Hidden_182953</formula1>
    </dataValidation>
    <dataValidation type="list" allowBlank="1" showErrorMessage="1" sqref="E580">
      <formula1>Hidden_182954</formula1>
    </dataValidation>
    <dataValidation type="list" allowBlank="1" showErrorMessage="1" sqref="L580">
      <formula1>Hidden_182955</formula1>
    </dataValidation>
    <dataValidation type="list" allowBlank="1" showErrorMessage="1" sqref="D581">
      <formula1>Hidden_182953</formula1>
    </dataValidation>
    <dataValidation type="list" allowBlank="1" showErrorMessage="1" sqref="E581">
      <formula1>Hidden_182954</formula1>
    </dataValidation>
    <dataValidation type="list" allowBlank="1" showErrorMessage="1" sqref="L581">
      <formula1>Hidden_182955</formula1>
    </dataValidation>
    <dataValidation type="list" allowBlank="1" showErrorMessage="1" sqref="D582">
      <formula1>Hidden_182953</formula1>
    </dataValidation>
    <dataValidation type="list" allowBlank="1" showErrorMessage="1" sqref="E582">
      <formula1>Hidden_182954</formula1>
    </dataValidation>
    <dataValidation type="list" allowBlank="1" showErrorMessage="1" sqref="L582">
      <formula1>Hidden_182955</formula1>
    </dataValidation>
    <dataValidation type="list" allowBlank="1" showErrorMessage="1" sqref="D583">
      <formula1>Hidden_182953</formula1>
    </dataValidation>
    <dataValidation type="list" allowBlank="1" showErrorMessage="1" sqref="E583">
      <formula1>Hidden_182954</formula1>
    </dataValidation>
    <dataValidation type="list" allowBlank="1" showErrorMessage="1" sqref="L583">
      <formula1>Hidden_182955</formula1>
    </dataValidation>
    <dataValidation type="list" allowBlank="1" showErrorMessage="1" sqref="D584">
      <formula1>Hidden_182953</formula1>
    </dataValidation>
    <dataValidation type="list" allowBlank="1" showErrorMessage="1" sqref="E584">
      <formula1>Hidden_182954</formula1>
    </dataValidation>
    <dataValidation type="list" allowBlank="1" showErrorMessage="1" sqref="L584">
      <formula1>Hidden_182955</formula1>
    </dataValidation>
    <dataValidation type="list" allowBlank="1" showErrorMessage="1" sqref="D585">
      <formula1>Hidden_182953</formula1>
    </dataValidation>
    <dataValidation type="list" allowBlank="1" showErrorMessage="1" sqref="E585">
      <formula1>Hidden_182954</formula1>
    </dataValidation>
    <dataValidation type="list" allowBlank="1" showErrorMessage="1" sqref="L585">
      <formula1>Hidden_182955</formula1>
    </dataValidation>
    <dataValidation type="list" allowBlank="1" showErrorMessage="1" sqref="D586">
      <formula1>Hidden_182953</formula1>
    </dataValidation>
    <dataValidation type="list" allowBlank="1" showErrorMessage="1" sqref="E586">
      <formula1>Hidden_182954</formula1>
    </dataValidation>
    <dataValidation type="list" allowBlank="1" showErrorMessage="1" sqref="L586">
      <formula1>Hidden_182955</formula1>
    </dataValidation>
    <dataValidation type="list" allowBlank="1" showErrorMessage="1" sqref="D587">
      <formula1>Hidden_182953</formula1>
    </dataValidation>
    <dataValidation type="list" allowBlank="1" showErrorMessage="1" sqref="E587">
      <formula1>Hidden_182954</formula1>
    </dataValidation>
    <dataValidation type="list" allowBlank="1" showErrorMessage="1" sqref="L587">
      <formula1>Hidden_182955</formula1>
    </dataValidation>
    <dataValidation type="list" allowBlank="1" showErrorMessage="1" sqref="D588">
      <formula1>Hidden_182953</formula1>
    </dataValidation>
    <dataValidation type="list" allowBlank="1" showErrorMessage="1" sqref="E588">
      <formula1>Hidden_182954</formula1>
    </dataValidation>
    <dataValidation type="list" allowBlank="1" showErrorMessage="1" sqref="L588">
      <formula1>Hidden_182955</formula1>
    </dataValidation>
    <dataValidation type="list" allowBlank="1" showErrorMessage="1" sqref="D589">
      <formula1>Hidden_182953</formula1>
    </dataValidation>
    <dataValidation type="list" allowBlank="1" showErrorMessage="1" sqref="E589">
      <formula1>Hidden_182954</formula1>
    </dataValidation>
    <dataValidation type="list" allowBlank="1" showErrorMessage="1" sqref="L589">
      <formula1>Hidden_182955</formula1>
    </dataValidation>
    <dataValidation type="list" allowBlank="1" showErrorMessage="1" sqref="D590">
      <formula1>Hidden_182953</formula1>
    </dataValidation>
    <dataValidation type="list" allowBlank="1" showErrorMessage="1" sqref="E590">
      <formula1>Hidden_182954</formula1>
    </dataValidation>
    <dataValidation type="list" allowBlank="1" showErrorMessage="1" sqref="L590">
      <formula1>Hidden_182955</formula1>
    </dataValidation>
    <dataValidation type="list" allowBlank="1" showErrorMessage="1" sqref="D591">
      <formula1>Hidden_182953</formula1>
    </dataValidation>
    <dataValidation type="list" allowBlank="1" showErrorMessage="1" sqref="E591">
      <formula1>Hidden_182954</formula1>
    </dataValidation>
    <dataValidation type="list" allowBlank="1" showErrorMessage="1" sqref="L591">
      <formula1>Hidden_182955</formula1>
    </dataValidation>
    <dataValidation type="list" allowBlank="1" showErrorMessage="1" sqref="D592">
      <formula1>Hidden_182953</formula1>
    </dataValidation>
    <dataValidation type="list" allowBlank="1" showErrorMessage="1" sqref="E592">
      <formula1>Hidden_182954</formula1>
    </dataValidation>
    <dataValidation type="list" allowBlank="1" showErrorMessage="1" sqref="L592">
      <formula1>Hidden_182955</formula1>
    </dataValidation>
    <dataValidation type="list" allowBlank="1" showErrorMessage="1" sqref="D593">
      <formula1>Hidden_182953</formula1>
    </dataValidation>
    <dataValidation type="list" allowBlank="1" showErrorMessage="1" sqref="E593">
      <formula1>Hidden_182954</formula1>
    </dataValidation>
    <dataValidation type="list" allowBlank="1" showErrorMessage="1" sqref="L593">
      <formula1>Hidden_182955</formula1>
    </dataValidation>
    <dataValidation type="list" allowBlank="1" showErrorMessage="1" sqref="D594">
      <formula1>Hidden_182953</formula1>
    </dataValidation>
    <dataValidation type="list" allowBlank="1" showErrorMessage="1" sqref="E594">
      <formula1>Hidden_182954</formula1>
    </dataValidation>
    <dataValidation type="list" allowBlank="1" showErrorMessage="1" sqref="L594">
      <formula1>Hidden_182955</formula1>
    </dataValidation>
    <dataValidation type="list" allowBlank="1" showErrorMessage="1" sqref="D595">
      <formula1>Hidden_182953</formula1>
    </dataValidation>
    <dataValidation type="list" allowBlank="1" showErrorMessage="1" sqref="E595">
      <formula1>Hidden_182954</formula1>
    </dataValidation>
    <dataValidation type="list" allowBlank="1" showErrorMessage="1" sqref="L595">
      <formula1>Hidden_182955</formula1>
    </dataValidation>
    <dataValidation type="list" allowBlank="1" showErrorMessage="1" sqref="D596">
      <formula1>Hidden_182953</formula1>
    </dataValidation>
    <dataValidation type="list" allowBlank="1" showErrorMessage="1" sqref="E596">
      <formula1>Hidden_182954</formula1>
    </dataValidation>
    <dataValidation type="list" allowBlank="1" showErrorMessage="1" sqref="L596">
      <formula1>Hidden_182955</formula1>
    </dataValidation>
    <dataValidation type="list" allowBlank="1" showErrorMessage="1" sqref="D597">
      <formula1>Hidden_182953</formula1>
    </dataValidation>
    <dataValidation type="list" allowBlank="1" showErrorMessage="1" sqref="E597">
      <formula1>Hidden_182954</formula1>
    </dataValidation>
    <dataValidation type="list" allowBlank="1" showErrorMessage="1" sqref="L597">
      <formula1>Hidden_182955</formula1>
    </dataValidation>
    <dataValidation type="list" allowBlank="1" showErrorMessage="1" sqref="D598">
      <formula1>Hidden_182953</formula1>
    </dataValidation>
    <dataValidation type="list" allowBlank="1" showErrorMessage="1" sqref="E598">
      <formula1>Hidden_182954</formula1>
    </dataValidation>
    <dataValidation type="list" allowBlank="1" showErrorMessage="1" sqref="L598">
      <formula1>Hidden_182955</formula1>
    </dataValidation>
    <dataValidation type="list" allowBlank="1" showErrorMessage="1" sqref="D599">
      <formula1>Hidden_182953</formula1>
    </dataValidation>
    <dataValidation type="list" allowBlank="1" showErrorMessage="1" sqref="E599">
      <formula1>Hidden_182954</formula1>
    </dataValidation>
    <dataValidation type="list" allowBlank="1" showErrorMessage="1" sqref="L599">
      <formula1>Hidden_182955</formula1>
    </dataValidation>
    <dataValidation type="list" allowBlank="1" showErrorMessage="1" sqref="D600">
      <formula1>Hidden_182953</formula1>
    </dataValidation>
    <dataValidation type="list" allowBlank="1" showErrorMessage="1" sqref="E600">
      <formula1>Hidden_182954</formula1>
    </dataValidation>
    <dataValidation type="list" allowBlank="1" showErrorMessage="1" sqref="L600">
      <formula1>Hidden_182955</formula1>
    </dataValidation>
    <dataValidation type="list" allowBlank="1" showErrorMessage="1" sqref="D601">
      <formula1>Hidden_182953</formula1>
    </dataValidation>
    <dataValidation type="list" allowBlank="1" showErrorMessage="1" sqref="E601">
      <formula1>Hidden_182954</formula1>
    </dataValidation>
    <dataValidation type="list" allowBlank="1" showErrorMessage="1" sqref="L601">
      <formula1>Hidden_182955</formula1>
    </dataValidation>
    <dataValidation type="list" allowBlank="1" showErrorMessage="1" sqref="D602">
      <formula1>Hidden_182953</formula1>
    </dataValidation>
    <dataValidation type="list" allowBlank="1" showErrorMessage="1" sqref="E602">
      <formula1>Hidden_182954</formula1>
    </dataValidation>
    <dataValidation type="list" allowBlank="1" showErrorMessage="1" sqref="L602">
      <formula1>Hidden_182955</formula1>
    </dataValidation>
    <dataValidation type="list" allowBlank="1" showErrorMessage="1" sqref="D603">
      <formula1>Hidden_182953</formula1>
    </dataValidation>
    <dataValidation type="list" allowBlank="1" showErrorMessage="1" sqref="E603">
      <formula1>Hidden_182954</formula1>
    </dataValidation>
    <dataValidation type="list" allowBlank="1" showErrorMessage="1" sqref="L603">
      <formula1>Hidden_182955</formula1>
    </dataValidation>
    <dataValidation type="list" allowBlank="1" showErrorMessage="1" sqref="D604">
      <formula1>Hidden_182953</formula1>
    </dataValidation>
    <dataValidation type="list" allowBlank="1" showErrorMessage="1" sqref="E604">
      <formula1>Hidden_182954</formula1>
    </dataValidation>
    <dataValidation type="list" allowBlank="1" showErrorMessage="1" sqref="L604">
      <formula1>Hidden_182955</formula1>
    </dataValidation>
    <dataValidation type="list" allowBlank="1" showErrorMessage="1" sqref="D605">
      <formula1>Hidden_182953</formula1>
    </dataValidation>
    <dataValidation type="list" allowBlank="1" showErrorMessage="1" sqref="E605">
      <formula1>Hidden_182954</formula1>
    </dataValidation>
    <dataValidation type="list" allowBlank="1" showErrorMessage="1" sqref="L605">
      <formula1>Hidden_182955</formula1>
    </dataValidation>
    <dataValidation type="list" allowBlank="1" showErrorMessage="1" sqref="D606">
      <formula1>Hidden_182953</formula1>
    </dataValidation>
    <dataValidation type="list" allowBlank="1" showErrorMessage="1" sqref="E606">
      <formula1>Hidden_182954</formula1>
    </dataValidation>
    <dataValidation type="list" allowBlank="1" showErrorMessage="1" sqref="L606">
      <formula1>Hidden_182955</formula1>
    </dataValidation>
    <dataValidation type="list" allowBlank="1" showErrorMessage="1" sqref="D607">
      <formula1>Hidden_182953</formula1>
    </dataValidation>
    <dataValidation type="list" allowBlank="1" showErrorMessage="1" sqref="E607">
      <formula1>Hidden_182954</formula1>
    </dataValidation>
    <dataValidation type="list" allowBlank="1" showErrorMessage="1" sqref="L607">
      <formula1>Hidden_182955</formula1>
    </dataValidation>
    <dataValidation type="list" allowBlank="1" showErrorMessage="1" sqref="D608">
      <formula1>Hidden_182953</formula1>
    </dataValidation>
    <dataValidation type="list" allowBlank="1" showErrorMessage="1" sqref="E608">
      <formula1>Hidden_182954</formula1>
    </dataValidation>
    <dataValidation type="list" allowBlank="1" showErrorMessage="1" sqref="L608">
      <formula1>Hidden_182955</formula1>
    </dataValidation>
    <dataValidation type="list" allowBlank="1" showErrorMessage="1" sqref="D609">
      <formula1>Hidden_182953</formula1>
    </dataValidation>
    <dataValidation type="list" allowBlank="1" showErrorMessage="1" sqref="E609">
      <formula1>Hidden_182954</formula1>
    </dataValidation>
    <dataValidation type="list" allowBlank="1" showErrorMessage="1" sqref="L609">
      <formula1>Hidden_182955</formula1>
    </dataValidation>
    <dataValidation type="list" allowBlank="1" showErrorMessage="1" sqref="D610">
      <formula1>Hidden_182953</formula1>
    </dataValidation>
    <dataValidation type="list" allowBlank="1" showErrorMessage="1" sqref="E610">
      <formula1>Hidden_182954</formula1>
    </dataValidation>
    <dataValidation type="list" allowBlank="1" showErrorMessage="1" sqref="L610">
      <formula1>Hidden_182955</formula1>
    </dataValidation>
    <dataValidation type="list" allowBlank="1" showErrorMessage="1" sqref="D611">
      <formula1>Hidden_182953</formula1>
    </dataValidation>
    <dataValidation type="list" allowBlank="1" showErrorMessage="1" sqref="E611">
      <formula1>Hidden_182954</formula1>
    </dataValidation>
    <dataValidation type="list" allowBlank="1" showErrorMessage="1" sqref="L611">
      <formula1>Hidden_182955</formula1>
    </dataValidation>
    <dataValidation type="list" allowBlank="1" showErrorMessage="1" sqref="D612">
      <formula1>Hidden_182953</formula1>
    </dataValidation>
    <dataValidation type="list" allowBlank="1" showErrorMessage="1" sqref="E612">
      <formula1>Hidden_182954</formula1>
    </dataValidation>
    <dataValidation type="list" allowBlank="1" showErrorMessage="1" sqref="L612">
      <formula1>Hidden_182955</formula1>
    </dataValidation>
    <dataValidation type="list" allowBlank="1" showErrorMessage="1" sqref="D613">
      <formula1>Hidden_182953</formula1>
    </dataValidation>
    <dataValidation type="list" allowBlank="1" showErrorMessage="1" sqref="E613">
      <formula1>Hidden_182954</formula1>
    </dataValidation>
    <dataValidation type="list" allowBlank="1" showErrorMessage="1" sqref="L613">
      <formula1>Hidden_182955</formula1>
    </dataValidation>
    <dataValidation type="list" allowBlank="1" showErrorMessage="1" sqref="D614">
      <formula1>Hidden_182953</formula1>
    </dataValidation>
    <dataValidation type="list" allowBlank="1" showErrorMessage="1" sqref="E614">
      <formula1>Hidden_182954</formula1>
    </dataValidation>
    <dataValidation type="list" allowBlank="1" showErrorMessage="1" sqref="L614">
      <formula1>Hidden_182955</formula1>
    </dataValidation>
    <dataValidation type="list" allowBlank="1" showErrorMessage="1" sqref="D615">
      <formula1>Hidden_182953</formula1>
    </dataValidation>
    <dataValidation type="list" allowBlank="1" showErrorMessage="1" sqref="E615">
      <formula1>Hidden_182954</formula1>
    </dataValidation>
    <dataValidation type="list" allowBlank="1" showErrorMessage="1" sqref="L615">
      <formula1>Hidden_182955</formula1>
    </dataValidation>
    <dataValidation type="list" allowBlank="1" showErrorMessage="1" sqref="D616">
      <formula1>Hidden_182953</formula1>
    </dataValidation>
    <dataValidation type="list" allowBlank="1" showErrorMessage="1" sqref="E616">
      <formula1>Hidden_182954</formula1>
    </dataValidation>
    <dataValidation type="list" allowBlank="1" showErrorMessage="1" sqref="L616">
      <formula1>Hidden_182955</formula1>
    </dataValidation>
    <dataValidation type="list" allowBlank="1" showErrorMessage="1" sqref="D617">
      <formula1>Hidden_182953</formula1>
    </dataValidation>
    <dataValidation type="list" allowBlank="1" showErrorMessage="1" sqref="E617">
      <formula1>Hidden_182954</formula1>
    </dataValidation>
    <dataValidation type="list" allowBlank="1" showErrorMessage="1" sqref="L617">
      <formula1>Hidden_182955</formula1>
    </dataValidation>
    <dataValidation type="list" allowBlank="1" showErrorMessage="1" sqref="D618">
      <formula1>Hidden_182953</formula1>
    </dataValidation>
    <dataValidation type="list" allowBlank="1" showErrorMessage="1" sqref="E618">
      <formula1>Hidden_182954</formula1>
    </dataValidation>
    <dataValidation type="list" allowBlank="1" showErrorMessage="1" sqref="L618">
      <formula1>Hidden_182955</formula1>
    </dataValidation>
    <dataValidation type="list" allowBlank="1" showErrorMessage="1" sqref="D619">
      <formula1>Hidden_182953</formula1>
    </dataValidation>
    <dataValidation type="list" allowBlank="1" showErrorMessage="1" sqref="E619">
      <formula1>Hidden_182954</formula1>
    </dataValidation>
    <dataValidation type="list" allowBlank="1" showErrorMessage="1" sqref="L619">
      <formula1>Hidden_182955</formula1>
    </dataValidation>
    <dataValidation type="list" allowBlank="1" showErrorMessage="1" sqref="D620">
      <formula1>Hidden_182953</formula1>
    </dataValidation>
    <dataValidation type="list" allowBlank="1" showErrorMessage="1" sqref="E620">
      <formula1>Hidden_182954</formula1>
    </dataValidation>
    <dataValidation type="list" allowBlank="1" showErrorMessage="1" sqref="L620">
      <formula1>Hidden_182955</formula1>
    </dataValidation>
    <dataValidation type="list" allowBlank="1" showErrorMessage="1" sqref="D621">
      <formula1>Hidden_182953</formula1>
    </dataValidation>
    <dataValidation type="list" allowBlank="1" showErrorMessage="1" sqref="E621">
      <formula1>Hidden_182954</formula1>
    </dataValidation>
    <dataValidation type="list" allowBlank="1" showErrorMessage="1" sqref="L621">
      <formula1>Hidden_182955</formula1>
    </dataValidation>
    <dataValidation type="list" allowBlank="1" showErrorMessage="1" sqref="D622">
      <formula1>Hidden_182953</formula1>
    </dataValidation>
    <dataValidation type="list" allowBlank="1" showErrorMessage="1" sqref="E622">
      <formula1>Hidden_182954</formula1>
    </dataValidation>
    <dataValidation type="list" allowBlank="1" showErrorMessage="1" sqref="L622">
      <formula1>Hidden_182955</formula1>
    </dataValidation>
    <dataValidation type="list" allowBlank="1" showErrorMessage="1" sqref="D623">
      <formula1>Hidden_182953</formula1>
    </dataValidation>
    <dataValidation type="list" allowBlank="1" showErrorMessage="1" sqref="E623">
      <formula1>Hidden_182954</formula1>
    </dataValidation>
    <dataValidation type="list" allowBlank="1" showErrorMessage="1" sqref="L623">
      <formula1>Hidden_182955</formula1>
    </dataValidation>
    <dataValidation type="list" allowBlank="1" showErrorMessage="1" sqref="D624">
      <formula1>Hidden_182953</formula1>
    </dataValidation>
    <dataValidation type="list" allowBlank="1" showErrorMessage="1" sqref="E624">
      <formula1>Hidden_182954</formula1>
    </dataValidation>
    <dataValidation type="list" allowBlank="1" showErrorMessage="1" sqref="L624">
      <formula1>Hidden_182955</formula1>
    </dataValidation>
    <dataValidation type="list" allowBlank="1" showErrorMessage="1" sqref="D625">
      <formula1>Hidden_182953</formula1>
    </dataValidation>
    <dataValidation type="list" allowBlank="1" showErrorMessage="1" sqref="E625">
      <formula1>Hidden_182954</formula1>
    </dataValidation>
    <dataValidation type="list" allowBlank="1" showErrorMessage="1" sqref="L625">
      <formula1>Hidden_182955</formula1>
    </dataValidation>
    <dataValidation type="list" allowBlank="1" showErrorMessage="1" sqref="D626">
      <formula1>Hidden_182953</formula1>
    </dataValidation>
    <dataValidation type="list" allowBlank="1" showErrorMessage="1" sqref="E626">
      <formula1>Hidden_182954</formula1>
    </dataValidation>
    <dataValidation type="list" allowBlank="1" showErrorMessage="1" sqref="L626">
      <formula1>Hidden_182955</formula1>
    </dataValidation>
    <dataValidation type="list" allowBlank="1" showErrorMessage="1" sqref="D627">
      <formula1>Hidden_182953</formula1>
    </dataValidation>
    <dataValidation type="list" allowBlank="1" showErrorMessage="1" sqref="E627">
      <formula1>Hidden_182954</formula1>
    </dataValidation>
    <dataValidation type="list" allowBlank="1" showErrorMessage="1" sqref="L627">
      <formula1>Hidden_182955</formula1>
    </dataValidation>
    <dataValidation type="list" allowBlank="1" showErrorMessage="1" sqref="D628">
      <formula1>Hidden_182953</formula1>
    </dataValidation>
    <dataValidation type="list" allowBlank="1" showErrorMessage="1" sqref="E628">
      <formula1>Hidden_182954</formula1>
    </dataValidation>
    <dataValidation type="list" allowBlank="1" showErrorMessage="1" sqref="L628">
      <formula1>Hidden_182955</formula1>
    </dataValidation>
    <dataValidation type="list" allowBlank="1" showErrorMessage="1" sqref="D629">
      <formula1>Hidden_182953</formula1>
    </dataValidation>
    <dataValidation type="list" allowBlank="1" showErrorMessage="1" sqref="E629">
      <formula1>Hidden_182954</formula1>
    </dataValidation>
    <dataValidation type="list" allowBlank="1" showErrorMessage="1" sqref="L629">
      <formula1>Hidden_182955</formula1>
    </dataValidation>
    <dataValidation type="list" allowBlank="1" showErrorMessage="1" sqref="D630">
      <formula1>Hidden_182953</formula1>
    </dataValidation>
    <dataValidation type="list" allowBlank="1" showErrorMessage="1" sqref="E630">
      <formula1>Hidden_182954</formula1>
    </dataValidation>
    <dataValidation type="list" allowBlank="1" showErrorMessage="1" sqref="L630">
      <formula1>Hidden_182955</formula1>
    </dataValidation>
    <dataValidation type="list" allowBlank="1" showErrorMessage="1" sqref="D631">
      <formula1>Hidden_182953</formula1>
    </dataValidation>
    <dataValidation type="list" allowBlank="1" showErrorMessage="1" sqref="E631">
      <formula1>Hidden_182954</formula1>
    </dataValidation>
    <dataValidation type="list" allowBlank="1" showErrorMessage="1" sqref="L631">
      <formula1>Hidden_182955</formula1>
    </dataValidation>
    <dataValidation type="list" allowBlank="1" showErrorMessage="1" sqref="D632">
      <formula1>Hidden_182953</formula1>
    </dataValidation>
    <dataValidation type="list" allowBlank="1" showErrorMessage="1" sqref="E632">
      <formula1>Hidden_182954</formula1>
    </dataValidation>
    <dataValidation type="list" allowBlank="1" showErrorMessage="1" sqref="L632">
      <formula1>Hidden_182955</formula1>
    </dataValidation>
    <dataValidation type="list" allowBlank="1" showErrorMessage="1" sqref="D633">
      <formula1>Hidden_182953</formula1>
    </dataValidation>
    <dataValidation type="list" allowBlank="1" showErrorMessage="1" sqref="E633">
      <formula1>Hidden_182954</formula1>
    </dataValidation>
    <dataValidation type="list" allowBlank="1" showErrorMessage="1" sqref="L633">
      <formula1>Hidden_182955</formula1>
    </dataValidation>
    <dataValidation type="list" allowBlank="1" showErrorMessage="1" sqref="D634">
      <formula1>Hidden_182953</formula1>
    </dataValidation>
    <dataValidation type="list" allowBlank="1" showErrorMessage="1" sqref="E634">
      <formula1>Hidden_182954</formula1>
    </dataValidation>
    <dataValidation type="list" allowBlank="1" showErrorMessage="1" sqref="L634">
      <formula1>Hidden_182955</formula1>
    </dataValidation>
    <dataValidation type="list" allowBlank="1" showErrorMessage="1" sqref="D635">
      <formula1>Hidden_182953</formula1>
    </dataValidation>
    <dataValidation type="list" allowBlank="1" showErrorMessage="1" sqref="E635">
      <formula1>Hidden_182954</formula1>
    </dataValidation>
    <dataValidation type="list" allowBlank="1" showErrorMessage="1" sqref="L635">
      <formula1>Hidden_182955</formula1>
    </dataValidation>
    <dataValidation type="list" allowBlank="1" showErrorMessage="1" sqref="D636">
      <formula1>Hidden_182953</formula1>
    </dataValidation>
    <dataValidation type="list" allowBlank="1" showErrorMessage="1" sqref="E636">
      <formula1>Hidden_182954</formula1>
    </dataValidation>
    <dataValidation type="list" allowBlank="1" showErrorMessage="1" sqref="L636">
      <formula1>Hidden_182955</formula1>
    </dataValidation>
    <dataValidation type="list" allowBlank="1" showErrorMessage="1" sqref="D637">
      <formula1>Hidden_182953</formula1>
    </dataValidation>
    <dataValidation type="list" allowBlank="1" showErrorMessage="1" sqref="E637">
      <formula1>Hidden_182954</formula1>
    </dataValidation>
    <dataValidation type="list" allowBlank="1" showErrorMessage="1" sqref="L637">
      <formula1>Hidden_182955</formula1>
    </dataValidation>
    <dataValidation type="list" allowBlank="1" showErrorMessage="1" sqref="D638">
      <formula1>Hidden_182953</formula1>
    </dataValidation>
    <dataValidation type="list" allowBlank="1" showErrorMessage="1" sqref="E638">
      <formula1>Hidden_182954</formula1>
    </dataValidation>
    <dataValidation type="list" allowBlank="1" showErrorMessage="1" sqref="L638">
      <formula1>Hidden_182955</formula1>
    </dataValidation>
    <dataValidation type="list" allowBlank="1" showErrorMessage="1" sqref="D639">
      <formula1>Hidden_182953</formula1>
    </dataValidation>
    <dataValidation type="list" allowBlank="1" showErrorMessage="1" sqref="E639">
      <formula1>Hidden_182954</formula1>
    </dataValidation>
    <dataValidation type="list" allowBlank="1" showErrorMessage="1" sqref="L639">
      <formula1>Hidden_182955</formula1>
    </dataValidation>
    <dataValidation type="list" allowBlank="1" showErrorMessage="1" sqref="D640">
      <formula1>Hidden_182953</formula1>
    </dataValidation>
    <dataValidation type="list" allowBlank="1" showErrorMessage="1" sqref="E640">
      <formula1>Hidden_182954</formula1>
    </dataValidation>
    <dataValidation type="list" allowBlank="1" showErrorMessage="1" sqref="L640">
      <formula1>Hidden_182955</formula1>
    </dataValidation>
    <dataValidation type="list" allowBlank="1" showErrorMessage="1" sqref="D641">
      <formula1>Hidden_182953</formula1>
    </dataValidation>
    <dataValidation type="list" allowBlank="1" showErrorMessage="1" sqref="E641">
      <formula1>Hidden_182954</formula1>
    </dataValidation>
    <dataValidation type="list" allowBlank="1" showErrorMessage="1" sqref="L641">
      <formula1>Hidden_182955</formula1>
    </dataValidation>
    <dataValidation type="list" allowBlank="1" showErrorMessage="1" sqref="D642">
      <formula1>Hidden_182953</formula1>
    </dataValidation>
    <dataValidation type="list" allowBlank="1" showErrorMessage="1" sqref="E642">
      <formula1>Hidden_182954</formula1>
    </dataValidation>
    <dataValidation type="list" allowBlank="1" showErrorMessage="1" sqref="L642">
      <formula1>Hidden_182955</formula1>
    </dataValidation>
    <dataValidation type="list" allowBlank="1" showErrorMessage="1" sqref="D643">
      <formula1>Hidden_182953</formula1>
    </dataValidation>
    <dataValidation type="list" allowBlank="1" showErrorMessage="1" sqref="E643">
      <formula1>Hidden_182954</formula1>
    </dataValidation>
    <dataValidation type="list" allowBlank="1" showErrorMessage="1" sqref="L643">
      <formula1>Hidden_182955</formula1>
    </dataValidation>
    <dataValidation type="list" allowBlank="1" showErrorMessage="1" sqref="D644">
      <formula1>Hidden_182953</formula1>
    </dataValidation>
    <dataValidation type="list" allowBlank="1" showErrorMessage="1" sqref="E644">
      <formula1>Hidden_182954</formula1>
    </dataValidation>
    <dataValidation type="list" allowBlank="1" showErrorMessage="1" sqref="L644">
      <formula1>Hidden_182955</formula1>
    </dataValidation>
    <dataValidation type="list" allowBlank="1" showErrorMessage="1" sqref="D645">
      <formula1>Hidden_182953</formula1>
    </dataValidation>
    <dataValidation type="list" allowBlank="1" showErrorMessage="1" sqref="E645">
      <formula1>Hidden_182954</formula1>
    </dataValidation>
    <dataValidation type="list" allowBlank="1" showErrorMessage="1" sqref="L645">
      <formula1>Hidden_182955</formula1>
    </dataValidation>
    <dataValidation type="list" allowBlank="1" showErrorMessage="1" sqref="D646">
      <formula1>Hidden_182953</formula1>
    </dataValidation>
    <dataValidation type="list" allowBlank="1" showErrorMessage="1" sqref="E646">
      <formula1>Hidden_182954</formula1>
    </dataValidation>
    <dataValidation type="list" allowBlank="1" showErrorMessage="1" sqref="L646">
      <formula1>Hidden_182955</formula1>
    </dataValidation>
    <dataValidation type="list" allowBlank="1" showErrorMessage="1" sqref="D647">
      <formula1>Hidden_182953</formula1>
    </dataValidation>
    <dataValidation type="list" allowBlank="1" showErrorMessage="1" sqref="E647">
      <formula1>Hidden_182954</formula1>
    </dataValidation>
    <dataValidation type="list" allowBlank="1" showErrorMessage="1" sqref="L647">
      <formula1>Hidden_182955</formula1>
    </dataValidation>
    <dataValidation type="list" allowBlank="1" showErrorMessage="1" sqref="D648">
      <formula1>Hidden_182953</formula1>
    </dataValidation>
    <dataValidation type="list" allowBlank="1" showErrorMessage="1" sqref="E648">
      <formula1>Hidden_182954</formula1>
    </dataValidation>
    <dataValidation type="list" allowBlank="1" showErrorMessage="1" sqref="L648">
      <formula1>Hidden_182955</formula1>
    </dataValidation>
    <dataValidation type="list" allowBlank="1" showErrorMessage="1" sqref="D649">
      <formula1>Hidden_182953</formula1>
    </dataValidation>
    <dataValidation type="list" allowBlank="1" showErrorMessage="1" sqref="E649">
      <formula1>Hidden_182954</formula1>
    </dataValidation>
    <dataValidation type="list" allowBlank="1" showErrorMessage="1" sqref="L649">
      <formula1>Hidden_182955</formula1>
    </dataValidation>
    <dataValidation type="list" allowBlank="1" showErrorMessage="1" sqref="D650">
      <formula1>Hidden_182953</formula1>
    </dataValidation>
    <dataValidation type="list" allowBlank="1" showErrorMessage="1" sqref="E650">
      <formula1>Hidden_182954</formula1>
    </dataValidation>
    <dataValidation type="list" allowBlank="1" showErrorMessage="1" sqref="L650">
      <formula1>Hidden_182955</formula1>
    </dataValidation>
    <dataValidation type="list" allowBlank="1" showErrorMessage="1" sqref="D651">
      <formula1>Hidden_182953</formula1>
    </dataValidation>
    <dataValidation type="list" allowBlank="1" showErrorMessage="1" sqref="E651">
      <formula1>Hidden_182954</formula1>
    </dataValidation>
    <dataValidation type="list" allowBlank="1" showErrorMessage="1" sqref="L651">
      <formula1>Hidden_182955</formula1>
    </dataValidation>
    <dataValidation type="list" allowBlank="1" showErrorMessage="1" sqref="D652">
      <formula1>Hidden_182953</formula1>
    </dataValidation>
    <dataValidation type="list" allowBlank="1" showErrorMessage="1" sqref="E652">
      <formula1>Hidden_182954</formula1>
    </dataValidation>
    <dataValidation type="list" allowBlank="1" showErrorMessage="1" sqref="L652">
      <formula1>Hidden_182955</formula1>
    </dataValidation>
    <dataValidation type="list" allowBlank="1" showErrorMessage="1" sqref="D653">
      <formula1>Hidden_182953</formula1>
    </dataValidation>
    <dataValidation type="list" allowBlank="1" showErrorMessage="1" sqref="E653">
      <formula1>Hidden_182954</formula1>
    </dataValidation>
    <dataValidation type="list" allowBlank="1" showErrorMessage="1" sqref="L653">
      <formula1>Hidden_182955</formula1>
    </dataValidation>
    <dataValidation type="list" allowBlank="1" showErrorMessage="1" sqref="D654">
      <formula1>Hidden_182953</formula1>
    </dataValidation>
    <dataValidation type="list" allowBlank="1" showErrorMessage="1" sqref="E654">
      <formula1>Hidden_182954</formula1>
    </dataValidation>
    <dataValidation type="list" allowBlank="1" showErrorMessage="1" sqref="L654">
      <formula1>Hidden_182955</formula1>
    </dataValidation>
    <dataValidation type="list" allowBlank="1" showErrorMessage="1" sqref="D655">
      <formula1>Hidden_182953</formula1>
    </dataValidation>
    <dataValidation type="list" allowBlank="1" showErrorMessage="1" sqref="E655">
      <formula1>Hidden_182954</formula1>
    </dataValidation>
    <dataValidation type="list" allowBlank="1" showErrorMessage="1" sqref="L655">
      <formula1>Hidden_182955</formula1>
    </dataValidation>
    <dataValidation type="list" allowBlank="1" showErrorMessage="1" sqref="D656">
      <formula1>Hidden_182953</formula1>
    </dataValidation>
    <dataValidation type="list" allowBlank="1" showErrorMessage="1" sqref="E656">
      <formula1>Hidden_182954</formula1>
    </dataValidation>
    <dataValidation type="list" allowBlank="1" showErrorMessage="1" sqref="L656">
      <formula1>Hidden_182955</formula1>
    </dataValidation>
    <dataValidation type="list" allowBlank="1" showErrorMessage="1" sqref="D657">
      <formula1>Hidden_182953</formula1>
    </dataValidation>
    <dataValidation type="list" allowBlank="1" showErrorMessage="1" sqref="E657">
      <formula1>Hidden_182954</formula1>
    </dataValidation>
    <dataValidation type="list" allowBlank="1" showErrorMessage="1" sqref="L657">
      <formula1>Hidden_182955</formula1>
    </dataValidation>
    <dataValidation type="list" allowBlank="1" showErrorMessage="1" sqref="D658">
      <formula1>Hidden_182953</formula1>
    </dataValidation>
    <dataValidation type="list" allowBlank="1" showErrorMessage="1" sqref="E658">
      <formula1>Hidden_182954</formula1>
    </dataValidation>
    <dataValidation type="list" allowBlank="1" showErrorMessage="1" sqref="L658">
      <formula1>Hidden_182955</formula1>
    </dataValidation>
    <dataValidation type="list" allowBlank="1" showErrorMessage="1" sqref="D659">
      <formula1>Hidden_182953</formula1>
    </dataValidation>
    <dataValidation type="list" allowBlank="1" showErrorMessage="1" sqref="E659">
      <formula1>Hidden_182954</formula1>
    </dataValidation>
    <dataValidation type="list" allowBlank="1" showErrorMessage="1" sqref="L659">
      <formula1>Hidden_182955</formula1>
    </dataValidation>
    <dataValidation type="list" allowBlank="1" showErrorMessage="1" sqref="D660">
      <formula1>Hidden_182953</formula1>
    </dataValidation>
    <dataValidation type="list" allowBlank="1" showErrorMessage="1" sqref="E660">
      <formula1>Hidden_182954</formula1>
    </dataValidation>
    <dataValidation type="list" allowBlank="1" showErrorMessage="1" sqref="L660">
      <formula1>Hidden_182955</formula1>
    </dataValidation>
    <dataValidation type="list" allowBlank="1" showErrorMessage="1" sqref="D661">
      <formula1>Hidden_182953</formula1>
    </dataValidation>
    <dataValidation type="list" allowBlank="1" showErrorMessage="1" sqref="E661">
      <formula1>Hidden_182954</formula1>
    </dataValidation>
    <dataValidation type="list" allowBlank="1" showErrorMessage="1" sqref="L661">
      <formula1>Hidden_182955</formula1>
    </dataValidation>
    <dataValidation type="list" allowBlank="1" showErrorMessage="1" sqref="D662">
      <formula1>Hidden_182953</formula1>
    </dataValidation>
    <dataValidation type="list" allowBlank="1" showErrorMessage="1" sqref="E662">
      <formula1>Hidden_182954</formula1>
    </dataValidation>
    <dataValidation type="list" allowBlank="1" showErrorMessage="1" sqref="L662">
      <formula1>Hidden_182955</formula1>
    </dataValidation>
    <dataValidation type="list" allowBlank="1" showErrorMessage="1" sqref="D663">
      <formula1>Hidden_182953</formula1>
    </dataValidation>
    <dataValidation type="list" allowBlank="1" showErrorMessage="1" sqref="E663">
      <formula1>Hidden_182954</formula1>
    </dataValidation>
    <dataValidation type="list" allowBlank="1" showErrorMessage="1" sqref="L663">
      <formula1>Hidden_182955</formula1>
    </dataValidation>
    <dataValidation type="list" allowBlank="1" showErrorMessage="1" sqref="D664">
      <formula1>Hidden_182953</formula1>
    </dataValidation>
    <dataValidation type="list" allowBlank="1" showErrorMessage="1" sqref="E664">
      <formula1>Hidden_182954</formula1>
    </dataValidation>
    <dataValidation type="list" allowBlank="1" showErrorMessage="1" sqref="L664">
      <formula1>Hidden_182955</formula1>
    </dataValidation>
    <dataValidation type="list" allowBlank="1" showErrorMessage="1" sqref="D665">
      <formula1>Hidden_182953</formula1>
    </dataValidation>
    <dataValidation type="list" allowBlank="1" showErrorMessage="1" sqref="E665">
      <formula1>Hidden_182954</formula1>
    </dataValidation>
    <dataValidation type="list" allowBlank="1" showErrorMessage="1" sqref="L665">
      <formula1>Hidden_182955</formula1>
    </dataValidation>
    <dataValidation type="list" allowBlank="1" showErrorMessage="1" sqref="D666">
      <formula1>Hidden_182953</formula1>
    </dataValidation>
    <dataValidation type="list" allowBlank="1" showErrorMessage="1" sqref="E666">
      <formula1>Hidden_182954</formula1>
    </dataValidation>
    <dataValidation type="list" allowBlank="1" showErrorMessage="1" sqref="L666">
      <formula1>Hidden_182955</formula1>
    </dataValidation>
    <dataValidation type="list" allowBlank="1" showErrorMessage="1" sqref="D667">
      <formula1>Hidden_182953</formula1>
    </dataValidation>
    <dataValidation type="list" allowBlank="1" showErrorMessage="1" sqref="E667">
      <formula1>Hidden_182954</formula1>
    </dataValidation>
    <dataValidation type="list" allowBlank="1" showErrorMessage="1" sqref="L667">
      <formula1>Hidden_182955</formula1>
    </dataValidation>
    <dataValidation type="list" allowBlank="1" showErrorMessage="1" sqref="D668">
      <formula1>Hidden_182953</formula1>
    </dataValidation>
    <dataValidation type="list" allowBlank="1" showErrorMessage="1" sqref="E668">
      <formula1>Hidden_182954</formula1>
    </dataValidation>
    <dataValidation type="list" allowBlank="1" showErrorMessage="1" sqref="L668">
      <formula1>Hidden_182955</formula1>
    </dataValidation>
    <dataValidation type="list" allowBlank="1" showErrorMessage="1" sqref="D669">
      <formula1>Hidden_182953</formula1>
    </dataValidation>
    <dataValidation type="list" allowBlank="1" showErrorMessage="1" sqref="E669">
      <formula1>Hidden_182954</formula1>
    </dataValidation>
    <dataValidation type="list" allowBlank="1" showErrorMessage="1" sqref="L669">
      <formula1>Hidden_182955</formula1>
    </dataValidation>
    <dataValidation type="list" allowBlank="1" showErrorMessage="1" sqref="D670">
      <formula1>Hidden_182953</formula1>
    </dataValidation>
    <dataValidation type="list" allowBlank="1" showErrorMessage="1" sqref="E670">
      <formula1>Hidden_182954</formula1>
    </dataValidation>
    <dataValidation type="list" allowBlank="1" showErrorMessage="1" sqref="L670">
      <formula1>Hidden_182955</formula1>
    </dataValidation>
    <dataValidation type="list" allowBlank="1" showErrorMessage="1" sqref="D671">
      <formula1>Hidden_182953</formula1>
    </dataValidation>
    <dataValidation type="list" allowBlank="1" showErrorMessage="1" sqref="E671">
      <formula1>Hidden_182954</formula1>
    </dataValidation>
    <dataValidation type="list" allowBlank="1" showErrorMessage="1" sqref="L671">
      <formula1>Hidden_182955</formula1>
    </dataValidation>
    <dataValidation type="list" allowBlank="1" showErrorMessage="1" sqref="D672">
      <formula1>Hidden_182953</formula1>
    </dataValidation>
    <dataValidation type="list" allowBlank="1" showErrorMessage="1" sqref="E672">
      <formula1>Hidden_182954</formula1>
    </dataValidation>
    <dataValidation type="list" allowBlank="1" showErrorMessage="1" sqref="L672">
      <formula1>Hidden_182955</formula1>
    </dataValidation>
    <dataValidation type="list" allowBlank="1" showErrorMessage="1" sqref="D673">
      <formula1>Hidden_182953</formula1>
    </dataValidation>
    <dataValidation type="list" allowBlank="1" showErrorMessage="1" sqref="E673">
      <formula1>Hidden_182954</formula1>
    </dataValidation>
    <dataValidation type="list" allowBlank="1" showErrorMessage="1" sqref="L673">
      <formula1>Hidden_182955</formula1>
    </dataValidation>
    <dataValidation type="list" allowBlank="1" showErrorMessage="1" sqref="D674">
      <formula1>Hidden_182953</formula1>
    </dataValidation>
    <dataValidation type="list" allowBlank="1" showErrorMessage="1" sqref="E674">
      <formula1>Hidden_182954</formula1>
    </dataValidation>
    <dataValidation type="list" allowBlank="1" showErrorMessage="1" sqref="L674">
      <formula1>Hidden_182955</formula1>
    </dataValidation>
    <dataValidation type="list" allowBlank="1" showErrorMessage="1" sqref="D675">
      <formula1>Hidden_182953</formula1>
    </dataValidation>
    <dataValidation type="list" allowBlank="1" showErrorMessage="1" sqref="E675">
      <formula1>Hidden_182954</formula1>
    </dataValidation>
    <dataValidation type="list" allowBlank="1" showErrorMessage="1" sqref="L675">
      <formula1>Hidden_182955</formula1>
    </dataValidation>
    <dataValidation type="list" allowBlank="1" showErrorMessage="1" sqref="D676">
      <formula1>Hidden_182953</formula1>
    </dataValidation>
    <dataValidation type="list" allowBlank="1" showErrorMessage="1" sqref="E676">
      <formula1>Hidden_182954</formula1>
    </dataValidation>
    <dataValidation type="list" allowBlank="1" showErrorMessage="1" sqref="L676">
      <formula1>Hidden_182955</formula1>
    </dataValidation>
    <dataValidation type="list" allowBlank="1" showErrorMessage="1" sqref="D677">
      <formula1>Hidden_182953</formula1>
    </dataValidation>
    <dataValidation type="list" allowBlank="1" showErrorMessage="1" sqref="E677">
      <formula1>Hidden_182954</formula1>
    </dataValidation>
    <dataValidation type="list" allowBlank="1" showErrorMessage="1" sqref="L677">
      <formula1>Hidden_182955</formula1>
    </dataValidation>
    <dataValidation type="list" allowBlank="1" showErrorMessage="1" sqref="D678">
      <formula1>Hidden_182953</formula1>
    </dataValidation>
    <dataValidation type="list" allowBlank="1" showErrorMessage="1" sqref="E678">
      <formula1>Hidden_182954</formula1>
    </dataValidation>
    <dataValidation type="list" allowBlank="1" showErrorMessage="1" sqref="L678">
      <formula1>Hidden_182955</formula1>
    </dataValidation>
    <dataValidation type="list" allowBlank="1" showErrorMessage="1" sqref="D679">
      <formula1>Hidden_182953</formula1>
    </dataValidation>
    <dataValidation type="list" allowBlank="1" showErrorMessage="1" sqref="E679">
      <formula1>Hidden_182954</formula1>
    </dataValidation>
    <dataValidation type="list" allowBlank="1" showErrorMessage="1" sqref="L679">
      <formula1>Hidden_182955</formula1>
    </dataValidation>
    <dataValidation type="list" allowBlank="1" showErrorMessage="1" sqref="D680">
      <formula1>Hidden_182953</formula1>
    </dataValidation>
    <dataValidation type="list" allowBlank="1" showErrorMessage="1" sqref="E680">
      <formula1>Hidden_182954</formula1>
    </dataValidation>
    <dataValidation type="list" allowBlank="1" showErrorMessage="1" sqref="L680">
      <formula1>Hidden_182955</formula1>
    </dataValidation>
    <dataValidation type="list" allowBlank="1" showErrorMessage="1" sqref="D681">
      <formula1>Hidden_182953</formula1>
    </dataValidation>
    <dataValidation type="list" allowBlank="1" showErrorMessage="1" sqref="E681">
      <formula1>Hidden_182954</formula1>
    </dataValidation>
    <dataValidation type="list" allowBlank="1" showErrorMessage="1" sqref="L681">
      <formula1>Hidden_182955</formula1>
    </dataValidation>
    <dataValidation type="list" allowBlank="1" showErrorMessage="1" sqref="D682">
      <formula1>Hidden_182953</formula1>
    </dataValidation>
    <dataValidation type="list" allowBlank="1" showErrorMessage="1" sqref="E682">
      <formula1>Hidden_182954</formula1>
    </dataValidation>
    <dataValidation type="list" allowBlank="1" showErrorMessage="1" sqref="L682">
      <formula1>Hidden_182955</formula1>
    </dataValidation>
    <dataValidation type="list" allowBlank="1" showErrorMessage="1" sqref="D683">
      <formula1>Hidden_182953</formula1>
    </dataValidation>
    <dataValidation type="list" allowBlank="1" showErrorMessage="1" sqref="E683">
      <formula1>Hidden_182954</formula1>
    </dataValidation>
    <dataValidation type="list" allowBlank="1" showErrorMessage="1" sqref="L683">
      <formula1>Hidden_182955</formula1>
    </dataValidation>
    <dataValidation type="list" allowBlank="1" showErrorMessage="1" sqref="D684">
      <formula1>Hidden_182953</formula1>
    </dataValidation>
    <dataValidation type="list" allowBlank="1" showErrorMessage="1" sqref="E684">
      <formula1>Hidden_182954</formula1>
    </dataValidation>
    <dataValidation type="list" allowBlank="1" showErrorMessage="1" sqref="L684">
      <formula1>Hidden_182955</formula1>
    </dataValidation>
    <dataValidation type="list" allowBlank="1" showErrorMessage="1" sqref="D685">
      <formula1>Hidden_182953</formula1>
    </dataValidation>
    <dataValidation type="list" allowBlank="1" showErrorMessage="1" sqref="E685">
      <formula1>Hidden_182954</formula1>
    </dataValidation>
    <dataValidation type="list" allowBlank="1" showErrorMessage="1" sqref="L685">
      <formula1>Hidden_182955</formula1>
    </dataValidation>
    <dataValidation type="list" allowBlank="1" showErrorMessage="1" sqref="D686">
      <formula1>Hidden_182953</formula1>
    </dataValidation>
    <dataValidation type="list" allowBlank="1" showErrorMessage="1" sqref="E686">
      <formula1>Hidden_182954</formula1>
    </dataValidation>
    <dataValidation type="list" allowBlank="1" showErrorMessage="1" sqref="L686">
      <formula1>Hidden_182955</formula1>
    </dataValidation>
    <dataValidation type="list" allowBlank="1" showErrorMessage="1" sqref="D687">
      <formula1>Hidden_182953</formula1>
    </dataValidation>
    <dataValidation type="list" allowBlank="1" showErrorMessage="1" sqref="E687">
      <formula1>Hidden_182954</formula1>
    </dataValidation>
    <dataValidation type="list" allowBlank="1" showErrorMessage="1" sqref="L687">
      <formula1>Hidden_182955</formula1>
    </dataValidation>
    <dataValidation type="list" allowBlank="1" showErrorMessage="1" sqref="D688">
      <formula1>Hidden_182953</formula1>
    </dataValidation>
    <dataValidation type="list" allowBlank="1" showErrorMessage="1" sqref="E688">
      <formula1>Hidden_182954</formula1>
    </dataValidation>
    <dataValidation type="list" allowBlank="1" showErrorMessage="1" sqref="L688">
      <formula1>Hidden_182955</formula1>
    </dataValidation>
    <dataValidation type="list" allowBlank="1" showErrorMessage="1" sqref="D689">
      <formula1>Hidden_182953</formula1>
    </dataValidation>
    <dataValidation type="list" allowBlank="1" showErrorMessage="1" sqref="E689">
      <formula1>Hidden_182954</formula1>
    </dataValidation>
    <dataValidation type="list" allowBlank="1" showErrorMessage="1" sqref="L689">
      <formula1>Hidden_182955</formula1>
    </dataValidation>
    <dataValidation type="list" allowBlank="1" showErrorMessage="1" sqref="D690">
      <formula1>Hidden_182953</formula1>
    </dataValidation>
    <dataValidation type="list" allowBlank="1" showErrorMessage="1" sqref="E690">
      <formula1>Hidden_182954</formula1>
    </dataValidation>
    <dataValidation type="list" allowBlank="1" showErrorMessage="1" sqref="L690">
      <formula1>Hidden_182955</formula1>
    </dataValidation>
    <dataValidation type="list" allowBlank="1" showErrorMessage="1" sqref="D691">
      <formula1>Hidden_182953</formula1>
    </dataValidation>
    <dataValidation type="list" allowBlank="1" showErrorMessage="1" sqref="E691">
      <formula1>Hidden_182954</formula1>
    </dataValidation>
    <dataValidation type="list" allowBlank="1" showErrorMessage="1" sqref="L691">
      <formula1>Hidden_182955</formula1>
    </dataValidation>
    <dataValidation type="list" allowBlank="1" showErrorMessage="1" sqref="D692">
      <formula1>Hidden_182953</formula1>
    </dataValidation>
    <dataValidation type="list" allowBlank="1" showErrorMessage="1" sqref="E692">
      <formula1>Hidden_182954</formula1>
    </dataValidation>
    <dataValidation type="list" allowBlank="1" showErrorMessage="1" sqref="L692">
      <formula1>Hidden_182955</formula1>
    </dataValidation>
    <dataValidation type="list" allowBlank="1" showErrorMessage="1" sqref="D693">
      <formula1>Hidden_182953</formula1>
    </dataValidation>
    <dataValidation type="list" allowBlank="1" showErrorMessage="1" sqref="E693">
      <formula1>Hidden_182954</formula1>
    </dataValidation>
    <dataValidation type="list" allowBlank="1" showErrorMessage="1" sqref="L693">
      <formula1>Hidden_182955</formula1>
    </dataValidation>
    <dataValidation type="list" allowBlank="1" showErrorMessage="1" sqref="D694">
      <formula1>Hidden_182953</formula1>
    </dataValidation>
    <dataValidation type="list" allowBlank="1" showErrorMessage="1" sqref="E694">
      <formula1>Hidden_182954</formula1>
    </dataValidation>
    <dataValidation type="list" allowBlank="1" showErrorMessage="1" sqref="L694">
      <formula1>Hidden_182955</formula1>
    </dataValidation>
    <dataValidation type="list" allowBlank="1" showErrorMessage="1" sqref="D695">
      <formula1>Hidden_182953</formula1>
    </dataValidation>
    <dataValidation type="list" allowBlank="1" showErrorMessage="1" sqref="E695">
      <formula1>Hidden_182954</formula1>
    </dataValidation>
    <dataValidation type="list" allowBlank="1" showErrorMessage="1" sqref="L695">
      <formula1>Hidden_182955</formula1>
    </dataValidation>
    <dataValidation type="list" allowBlank="1" showErrorMessage="1" sqref="D696">
      <formula1>Hidden_182953</formula1>
    </dataValidation>
    <dataValidation type="list" allowBlank="1" showErrorMessage="1" sqref="E696">
      <formula1>Hidden_182954</formula1>
    </dataValidation>
    <dataValidation type="list" allowBlank="1" showErrorMessage="1" sqref="L696">
      <formula1>Hidden_182955</formula1>
    </dataValidation>
    <dataValidation type="list" allowBlank="1" showErrorMessage="1" sqref="D697">
      <formula1>Hidden_182953</formula1>
    </dataValidation>
    <dataValidation type="list" allowBlank="1" showErrorMessage="1" sqref="E697">
      <formula1>Hidden_182954</formula1>
    </dataValidation>
    <dataValidation type="list" allowBlank="1" showErrorMessage="1" sqref="L697">
      <formula1>Hidden_182955</formula1>
    </dataValidation>
    <dataValidation type="list" allowBlank="1" showErrorMessage="1" sqref="D698">
      <formula1>Hidden_182953</formula1>
    </dataValidation>
    <dataValidation type="list" allowBlank="1" showErrorMessage="1" sqref="E698">
      <formula1>Hidden_182954</formula1>
    </dataValidation>
    <dataValidation type="list" allowBlank="1" showErrorMessage="1" sqref="L698">
      <formula1>Hidden_182955</formula1>
    </dataValidation>
    <dataValidation type="list" allowBlank="1" showErrorMessage="1" sqref="D699">
      <formula1>Hidden_182953</formula1>
    </dataValidation>
    <dataValidation type="list" allowBlank="1" showErrorMessage="1" sqref="E699">
      <formula1>Hidden_182954</formula1>
    </dataValidation>
    <dataValidation type="list" allowBlank="1" showErrorMessage="1" sqref="L699">
      <formula1>Hidden_182955</formula1>
    </dataValidation>
    <dataValidation type="list" allowBlank="1" showErrorMessage="1" sqref="D700">
      <formula1>Hidden_182953</formula1>
    </dataValidation>
    <dataValidation type="list" allowBlank="1" showErrorMessage="1" sqref="E700">
      <formula1>Hidden_182954</formula1>
    </dataValidation>
    <dataValidation type="list" allowBlank="1" showErrorMessage="1" sqref="L700">
      <formula1>Hidden_182955</formula1>
    </dataValidation>
    <dataValidation type="list" allowBlank="1" showErrorMessage="1" sqref="D701">
      <formula1>Hidden_182953</formula1>
    </dataValidation>
    <dataValidation type="list" allowBlank="1" showErrorMessage="1" sqref="E701">
      <formula1>Hidden_182954</formula1>
    </dataValidation>
    <dataValidation type="list" allowBlank="1" showErrorMessage="1" sqref="L701">
      <formula1>Hidden_182955</formula1>
    </dataValidation>
    <dataValidation type="list" allowBlank="1" showErrorMessage="1" sqref="D702">
      <formula1>Hidden_182953</formula1>
    </dataValidation>
    <dataValidation type="list" allowBlank="1" showErrorMessage="1" sqref="E702">
      <formula1>Hidden_182954</formula1>
    </dataValidation>
    <dataValidation type="list" allowBlank="1" showErrorMessage="1" sqref="L702">
      <formula1>Hidden_182955</formula1>
    </dataValidation>
    <dataValidation type="list" allowBlank="1" showErrorMessage="1" sqref="D703">
      <formula1>Hidden_182953</formula1>
    </dataValidation>
    <dataValidation type="list" allowBlank="1" showErrorMessage="1" sqref="E703">
      <formula1>Hidden_182954</formula1>
    </dataValidation>
    <dataValidation type="list" allowBlank="1" showErrorMessage="1" sqref="L703">
      <formula1>Hidden_182955</formula1>
    </dataValidation>
    <dataValidation type="list" allowBlank="1" showErrorMessage="1" sqref="D704">
      <formula1>Hidden_182953</formula1>
    </dataValidation>
    <dataValidation type="list" allowBlank="1" showErrorMessage="1" sqref="E704">
      <formula1>Hidden_182954</formula1>
    </dataValidation>
    <dataValidation type="list" allowBlank="1" showErrorMessage="1" sqref="L704">
      <formula1>Hidden_182955</formula1>
    </dataValidation>
    <dataValidation type="list" allowBlank="1" showErrorMessage="1" sqref="D705">
      <formula1>Hidden_182953</formula1>
    </dataValidation>
    <dataValidation type="list" allowBlank="1" showErrorMessage="1" sqref="E705">
      <formula1>Hidden_182954</formula1>
    </dataValidation>
    <dataValidation type="list" allowBlank="1" showErrorMessage="1" sqref="L705">
      <formula1>Hidden_182955</formula1>
    </dataValidation>
    <dataValidation type="list" allowBlank="1" showErrorMessage="1" sqref="D706">
      <formula1>Hidden_182953</formula1>
    </dataValidation>
    <dataValidation type="list" allowBlank="1" showErrorMessage="1" sqref="E706">
      <formula1>Hidden_182954</formula1>
    </dataValidation>
    <dataValidation type="list" allowBlank="1" showErrorMessage="1" sqref="L706">
      <formula1>Hidden_182955</formula1>
    </dataValidation>
    <dataValidation type="list" allowBlank="1" showErrorMessage="1" sqref="D707">
      <formula1>Hidden_182953</formula1>
    </dataValidation>
    <dataValidation type="list" allowBlank="1" showErrorMessage="1" sqref="E707">
      <formula1>Hidden_182954</formula1>
    </dataValidation>
    <dataValidation type="list" allowBlank="1" showErrorMessage="1" sqref="L707">
      <formula1>Hidden_182955</formula1>
    </dataValidation>
    <dataValidation type="list" allowBlank="1" showErrorMessage="1" sqref="D708">
      <formula1>Hidden_182953</formula1>
    </dataValidation>
    <dataValidation type="list" allowBlank="1" showErrorMessage="1" sqref="E708">
      <formula1>Hidden_182954</formula1>
    </dataValidation>
    <dataValidation type="list" allowBlank="1" showErrorMessage="1" sqref="L708">
      <formula1>Hidden_182955</formula1>
    </dataValidation>
    <dataValidation type="list" allowBlank="1" showErrorMessage="1" sqref="D709">
      <formula1>Hidden_182953</formula1>
    </dataValidation>
    <dataValidation type="list" allowBlank="1" showErrorMessage="1" sqref="E709">
      <formula1>Hidden_182954</formula1>
    </dataValidation>
    <dataValidation type="list" allowBlank="1" showErrorMessage="1" sqref="L709">
      <formula1>Hidden_182955</formula1>
    </dataValidation>
    <dataValidation type="list" allowBlank="1" showErrorMessage="1" sqref="D710">
      <formula1>Hidden_182953</formula1>
    </dataValidation>
    <dataValidation type="list" allowBlank="1" showErrorMessage="1" sqref="E710">
      <formula1>Hidden_182954</formula1>
    </dataValidation>
    <dataValidation type="list" allowBlank="1" showErrorMessage="1" sqref="L710">
      <formula1>Hidden_182955</formula1>
    </dataValidation>
    <dataValidation type="list" allowBlank="1" showErrorMessage="1" sqref="D711">
      <formula1>Hidden_182953</formula1>
    </dataValidation>
    <dataValidation type="list" allowBlank="1" showErrorMessage="1" sqref="E711">
      <formula1>Hidden_182954</formula1>
    </dataValidation>
    <dataValidation type="list" allowBlank="1" showErrorMessage="1" sqref="L711">
      <formula1>Hidden_182955</formula1>
    </dataValidation>
    <dataValidation type="list" allowBlank="1" showErrorMessage="1" sqref="D712">
      <formula1>Hidden_182953</formula1>
    </dataValidation>
    <dataValidation type="list" allowBlank="1" showErrorMessage="1" sqref="E712">
      <formula1>Hidden_182954</formula1>
    </dataValidation>
    <dataValidation type="list" allowBlank="1" showErrorMessage="1" sqref="L712">
      <formula1>Hidden_182955</formula1>
    </dataValidation>
    <dataValidation type="list" allowBlank="1" showErrorMessage="1" sqref="D713">
      <formula1>Hidden_182953</formula1>
    </dataValidation>
    <dataValidation type="list" allowBlank="1" showErrorMessage="1" sqref="E713">
      <formula1>Hidden_182954</formula1>
    </dataValidation>
    <dataValidation type="list" allowBlank="1" showErrorMessage="1" sqref="L713">
      <formula1>Hidden_182955</formula1>
    </dataValidation>
    <dataValidation type="list" allowBlank="1" showErrorMessage="1" sqref="D714">
      <formula1>Hidden_182953</formula1>
    </dataValidation>
    <dataValidation type="list" allowBlank="1" showErrorMessage="1" sqref="E714">
      <formula1>Hidden_182954</formula1>
    </dataValidation>
    <dataValidation type="list" allowBlank="1" showErrorMessage="1" sqref="L714">
      <formula1>Hidden_182955</formula1>
    </dataValidation>
    <dataValidation type="list" allowBlank="1" showErrorMessage="1" sqref="D715">
      <formula1>Hidden_182953</formula1>
    </dataValidation>
    <dataValidation type="list" allowBlank="1" showErrorMessage="1" sqref="E715">
      <formula1>Hidden_182954</formula1>
    </dataValidation>
    <dataValidation type="list" allowBlank="1" showErrorMessage="1" sqref="L715">
      <formula1>Hidden_182955</formula1>
    </dataValidation>
    <dataValidation type="list" allowBlank="1" showErrorMessage="1" sqref="D716">
      <formula1>Hidden_182953</formula1>
    </dataValidation>
    <dataValidation type="list" allowBlank="1" showErrorMessage="1" sqref="E716">
      <formula1>Hidden_182954</formula1>
    </dataValidation>
    <dataValidation type="list" allowBlank="1" showErrorMessage="1" sqref="L716">
      <formula1>Hidden_182955</formula1>
    </dataValidation>
    <dataValidation type="list" allowBlank="1" showErrorMessage="1" sqref="D717">
      <formula1>Hidden_182953</formula1>
    </dataValidation>
    <dataValidation type="list" allowBlank="1" showErrorMessage="1" sqref="E717">
      <formula1>Hidden_182954</formula1>
    </dataValidation>
    <dataValidation type="list" allowBlank="1" showErrorMessage="1" sqref="L717">
      <formula1>Hidden_182955</formula1>
    </dataValidation>
    <dataValidation type="list" allowBlank="1" showErrorMessage="1" sqref="D718">
      <formula1>Hidden_182953</formula1>
    </dataValidation>
    <dataValidation type="list" allowBlank="1" showErrorMessage="1" sqref="E718">
      <formula1>Hidden_182954</formula1>
    </dataValidation>
    <dataValidation type="list" allowBlank="1" showErrorMessage="1" sqref="L718">
      <formula1>Hidden_182955</formula1>
    </dataValidation>
    <dataValidation type="list" allowBlank="1" showErrorMessage="1" sqref="D719">
      <formula1>Hidden_182953</formula1>
    </dataValidation>
    <dataValidation type="list" allowBlank="1" showErrorMessage="1" sqref="E719">
      <formula1>Hidden_182954</formula1>
    </dataValidation>
    <dataValidation type="list" allowBlank="1" showErrorMessage="1" sqref="L719">
      <formula1>Hidden_182955</formula1>
    </dataValidation>
    <dataValidation type="list" allowBlank="1" showErrorMessage="1" sqref="D720">
      <formula1>Hidden_182953</formula1>
    </dataValidation>
    <dataValidation type="list" allowBlank="1" showErrorMessage="1" sqref="E720">
      <formula1>Hidden_182954</formula1>
    </dataValidation>
    <dataValidation type="list" allowBlank="1" showErrorMessage="1" sqref="L720">
      <formula1>Hidden_182955</formula1>
    </dataValidation>
    <dataValidation type="list" allowBlank="1" showErrorMessage="1" sqref="D721">
      <formula1>Hidden_182953</formula1>
    </dataValidation>
    <dataValidation type="list" allowBlank="1" showErrorMessage="1" sqref="E721">
      <formula1>Hidden_182954</formula1>
    </dataValidation>
    <dataValidation type="list" allowBlank="1" showErrorMessage="1" sqref="L721">
      <formula1>Hidden_182955</formula1>
    </dataValidation>
    <dataValidation type="list" allowBlank="1" showErrorMessage="1" sqref="D722">
      <formula1>Hidden_182953</formula1>
    </dataValidation>
    <dataValidation type="list" allowBlank="1" showErrorMessage="1" sqref="E722">
      <formula1>Hidden_182954</formula1>
    </dataValidation>
    <dataValidation type="list" allowBlank="1" showErrorMessage="1" sqref="L722">
      <formula1>Hidden_182955</formula1>
    </dataValidation>
    <dataValidation type="list" allowBlank="1" showErrorMessage="1" sqref="D723">
      <formula1>Hidden_182953</formula1>
    </dataValidation>
    <dataValidation type="list" allowBlank="1" showErrorMessage="1" sqref="E723">
      <formula1>Hidden_182954</formula1>
    </dataValidation>
    <dataValidation type="list" allowBlank="1" showErrorMessage="1" sqref="L723">
      <formula1>Hidden_182955</formula1>
    </dataValidation>
    <dataValidation type="list" allowBlank="1" showErrorMessage="1" sqref="D724">
      <formula1>Hidden_182953</formula1>
    </dataValidation>
    <dataValidation type="list" allowBlank="1" showErrorMessage="1" sqref="E724">
      <formula1>Hidden_182954</formula1>
    </dataValidation>
    <dataValidation type="list" allowBlank="1" showErrorMessage="1" sqref="L724">
      <formula1>Hidden_182955</formula1>
    </dataValidation>
    <dataValidation type="list" allowBlank="1" showErrorMessage="1" sqref="D725">
      <formula1>Hidden_182953</formula1>
    </dataValidation>
    <dataValidation type="list" allowBlank="1" showErrorMessage="1" sqref="E725">
      <formula1>Hidden_182954</formula1>
    </dataValidation>
    <dataValidation type="list" allowBlank="1" showErrorMessage="1" sqref="L725">
      <formula1>Hidden_182955</formula1>
    </dataValidation>
    <dataValidation type="list" allowBlank="1" showErrorMessage="1" sqref="D726">
      <formula1>Hidden_182953</formula1>
    </dataValidation>
    <dataValidation type="list" allowBlank="1" showErrorMessage="1" sqref="E726">
      <formula1>Hidden_182954</formula1>
    </dataValidation>
    <dataValidation type="list" allowBlank="1" showErrorMessage="1" sqref="L726">
      <formula1>Hidden_182955</formula1>
    </dataValidation>
    <dataValidation type="list" allowBlank="1" showErrorMessage="1" sqref="D727">
      <formula1>Hidden_182953</formula1>
    </dataValidation>
    <dataValidation type="list" allowBlank="1" showErrorMessage="1" sqref="E727">
      <formula1>Hidden_182954</formula1>
    </dataValidation>
    <dataValidation type="list" allowBlank="1" showErrorMessage="1" sqref="L727">
      <formula1>Hidden_182955</formula1>
    </dataValidation>
    <dataValidation type="list" allowBlank="1" showErrorMessage="1" sqref="D728">
      <formula1>Hidden_182953</formula1>
    </dataValidation>
    <dataValidation type="list" allowBlank="1" showErrorMessage="1" sqref="E728">
      <formula1>Hidden_182954</formula1>
    </dataValidation>
    <dataValidation type="list" allowBlank="1" showErrorMessage="1" sqref="L728">
      <formula1>Hidden_182955</formula1>
    </dataValidation>
    <dataValidation type="list" allowBlank="1" showErrorMessage="1" sqref="D729">
      <formula1>Hidden_182953</formula1>
    </dataValidation>
    <dataValidation type="list" allowBlank="1" showErrorMessage="1" sqref="E729">
      <formula1>Hidden_182954</formula1>
    </dataValidation>
    <dataValidation type="list" allowBlank="1" showErrorMessage="1" sqref="L729">
      <formula1>Hidden_182955</formula1>
    </dataValidation>
    <dataValidation type="list" allowBlank="1" showErrorMessage="1" sqref="D730">
      <formula1>Hidden_182953</formula1>
    </dataValidation>
    <dataValidation type="list" allowBlank="1" showErrorMessage="1" sqref="E730">
      <formula1>Hidden_182954</formula1>
    </dataValidation>
    <dataValidation type="list" allowBlank="1" showErrorMessage="1" sqref="L730">
      <formula1>Hidden_182955</formula1>
    </dataValidation>
    <dataValidation type="list" allowBlank="1" showErrorMessage="1" sqref="D731">
      <formula1>Hidden_182953</formula1>
    </dataValidation>
    <dataValidation type="list" allowBlank="1" showErrorMessage="1" sqref="E731">
      <formula1>Hidden_182954</formula1>
    </dataValidation>
    <dataValidation type="list" allowBlank="1" showErrorMessage="1" sqref="L731">
      <formula1>Hidden_182955</formula1>
    </dataValidation>
    <dataValidation type="list" allowBlank="1" showErrorMessage="1" sqref="D732">
      <formula1>Hidden_182953</formula1>
    </dataValidation>
    <dataValidation type="list" allowBlank="1" showErrorMessage="1" sqref="E732">
      <formula1>Hidden_182954</formula1>
    </dataValidation>
    <dataValidation type="list" allowBlank="1" showErrorMessage="1" sqref="L732">
      <formula1>Hidden_182955</formula1>
    </dataValidation>
    <dataValidation type="list" allowBlank="1" showErrorMessage="1" sqref="D733">
      <formula1>Hidden_182953</formula1>
    </dataValidation>
    <dataValidation type="list" allowBlank="1" showErrorMessage="1" sqref="E733">
      <formula1>Hidden_182954</formula1>
    </dataValidation>
    <dataValidation type="list" allowBlank="1" showErrorMessage="1" sqref="L733">
      <formula1>Hidden_182955</formula1>
    </dataValidation>
    <dataValidation type="list" allowBlank="1" showErrorMessage="1" sqref="D734">
      <formula1>Hidden_182953</formula1>
    </dataValidation>
    <dataValidation type="list" allowBlank="1" showErrorMessage="1" sqref="E734">
      <formula1>Hidden_182954</formula1>
    </dataValidation>
    <dataValidation type="list" allowBlank="1" showErrorMessage="1" sqref="L734">
      <formula1>Hidden_182955</formula1>
    </dataValidation>
    <dataValidation type="list" allowBlank="1" showErrorMessage="1" sqref="D735">
      <formula1>Hidden_182953</formula1>
    </dataValidation>
    <dataValidation type="list" allowBlank="1" showErrorMessage="1" sqref="E735">
      <formula1>Hidden_182954</formula1>
    </dataValidation>
    <dataValidation type="list" allowBlank="1" showErrorMessage="1" sqref="L735">
      <formula1>Hidden_182955</formula1>
    </dataValidation>
    <dataValidation type="list" allowBlank="1" showErrorMessage="1" sqref="D736">
      <formula1>Hidden_182953</formula1>
    </dataValidation>
    <dataValidation type="list" allowBlank="1" showErrorMessage="1" sqref="E736">
      <formula1>Hidden_182954</formula1>
    </dataValidation>
    <dataValidation type="list" allowBlank="1" showErrorMessage="1" sqref="L736">
      <formula1>Hidden_182955</formula1>
    </dataValidation>
    <dataValidation type="list" allowBlank="1" showErrorMessage="1" sqref="D737">
      <formula1>Hidden_182953</formula1>
    </dataValidation>
    <dataValidation type="list" allowBlank="1" showErrorMessage="1" sqref="E737">
      <formula1>Hidden_182954</formula1>
    </dataValidation>
    <dataValidation type="list" allowBlank="1" showErrorMessage="1" sqref="L737">
      <formula1>Hidden_182955</formula1>
    </dataValidation>
    <dataValidation type="list" allowBlank="1" showErrorMessage="1" sqref="D738">
      <formula1>Hidden_182953</formula1>
    </dataValidation>
    <dataValidation type="list" allowBlank="1" showErrorMessage="1" sqref="E738">
      <formula1>Hidden_182954</formula1>
    </dataValidation>
    <dataValidation type="list" allowBlank="1" showErrorMessage="1" sqref="L738">
      <formula1>Hidden_182955</formula1>
    </dataValidation>
    <dataValidation type="list" allowBlank="1" showErrorMessage="1" sqref="D739">
      <formula1>Hidden_182953</formula1>
    </dataValidation>
    <dataValidation type="list" allowBlank="1" showErrorMessage="1" sqref="E739">
      <formula1>Hidden_182954</formula1>
    </dataValidation>
    <dataValidation type="list" allowBlank="1" showErrorMessage="1" sqref="L739">
      <formula1>Hidden_182955</formula1>
    </dataValidation>
    <dataValidation type="list" allowBlank="1" showErrorMessage="1" sqref="D740">
      <formula1>Hidden_182953</formula1>
    </dataValidation>
    <dataValidation type="list" allowBlank="1" showErrorMessage="1" sqref="E740">
      <formula1>Hidden_182954</formula1>
    </dataValidation>
    <dataValidation type="list" allowBlank="1" showErrorMessage="1" sqref="L740">
      <formula1>Hidden_182955</formula1>
    </dataValidation>
    <dataValidation type="list" allowBlank="1" showErrorMessage="1" sqref="D741">
      <formula1>Hidden_182953</formula1>
    </dataValidation>
    <dataValidation type="list" allowBlank="1" showErrorMessage="1" sqref="E741">
      <formula1>Hidden_182954</formula1>
    </dataValidation>
    <dataValidation type="list" allowBlank="1" showErrorMessage="1" sqref="L741">
      <formula1>Hidden_182955</formula1>
    </dataValidation>
    <dataValidation type="list" allowBlank="1" showErrorMessage="1" sqref="D742">
      <formula1>Hidden_182953</formula1>
    </dataValidation>
    <dataValidation type="list" allowBlank="1" showErrorMessage="1" sqref="E742">
      <formula1>Hidden_182954</formula1>
    </dataValidation>
    <dataValidation type="list" allowBlank="1" showErrorMessage="1" sqref="L742">
      <formula1>Hidden_182955</formula1>
    </dataValidation>
    <dataValidation type="list" allowBlank="1" showErrorMessage="1" sqref="D743">
      <formula1>Hidden_182953</formula1>
    </dataValidation>
    <dataValidation type="list" allowBlank="1" showErrorMessage="1" sqref="E743">
      <formula1>Hidden_182954</formula1>
    </dataValidation>
    <dataValidation type="list" allowBlank="1" showErrorMessage="1" sqref="L743">
      <formula1>Hidden_182955</formula1>
    </dataValidation>
    <dataValidation type="list" allowBlank="1" showErrorMessage="1" sqref="D744">
      <formula1>Hidden_182953</formula1>
    </dataValidation>
    <dataValidation type="list" allowBlank="1" showErrorMessage="1" sqref="E744">
      <formula1>Hidden_182954</formula1>
    </dataValidation>
    <dataValidation type="list" allowBlank="1" showErrorMessage="1" sqref="L744">
      <formula1>Hidden_182955</formula1>
    </dataValidation>
    <dataValidation type="list" allowBlank="1" showErrorMessage="1" sqref="D745">
      <formula1>Hidden_182953</formula1>
    </dataValidation>
    <dataValidation type="list" allowBlank="1" showErrorMessage="1" sqref="E745">
      <formula1>Hidden_182954</formula1>
    </dataValidation>
    <dataValidation type="list" allowBlank="1" showErrorMessage="1" sqref="L745">
      <formula1>Hidden_182955</formula1>
    </dataValidation>
    <dataValidation type="list" allowBlank="1" showErrorMessage="1" sqref="D746">
      <formula1>Hidden_182953</formula1>
    </dataValidation>
    <dataValidation type="list" allowBlank="1" showErrorMessage="1" sqref="E746">
      <formula1>Hidden_182954</formula1>
    </dataValidation>
    <dataValidation type="list" allowBlank="1" showErrorMessage="1" sqref="L746">
      <formula1>Hidden_182955</formula1>
    </dataValidation>
    <dataValidation type="list" allowBlank="1" showErrorMessage="1" sqref="D747">
      <formula1>Hidden_182953</formula1>
    </dataValidation>
    <dataValidation type="list" allowBlank="1" showErrorMessage="1" sqref="E747">
      <formula1>Hidden_182954</formula1>
    </dataValidation>
    <dataValidation type="list" allowBlank="1" showErrorMessage="1" sqref="L747">
      <formula1>Hidden_182955</formula1>
    </dataValidation>
    <dataValidation type="list" allowBlank="1" showErrorMessage="1" sqref="D748">
      <formula1>Hidden_182953</formula1>
    </dataValidation>
    <dataValidation type="list" allowBlank="1" showErrorMessage="1" sqref="E748">
      <formula1>Hidden_182954</formula1>
    </dataValidation>
    <dataValidation type="list" allowBlank="1" showErrorMessage="1" sqref="L748">
      <formula1>Hidden_182955</formula1>
    </dataValidation>
    <dataValidation type="list" allowBlank="1" showErrorMessage="1" sqref="D749">
      <formula1>Hidden_182953</formula1>
    </dataValidation>
    <dataValidation type="list" allowBlank="1" showErrorMessage="1" sqref="E749">
      <formula1>Hidden_182954</formula1>
    </dataValidation>
    <dataValidation type="list" allowBlank="1" showErrorMessage="1" sqref="L749">
      <formula1>Hidden_182955</formula1>
    </dataValidation>
    <dataValidation type="list" allowBlank="1" showErrorMessage="1" sqref="D750">
      <formula1>Hidden_182953</formula1>
    </dataValidation>
    <dataValidation type="list" allowBlank="1" showErrorMessage="1" sqref="E750">
      <formula1>Hidden_182954</formula1>
    </dataValidation>
    <dataValidation type="list" allowBlank="1" showErrorMessage="1" sqref="L750">
      <formula1>Hidden_182955</formula1>
    </dataValidation>
    <dataValidation type="list" allowBlank="1" showErrorMessage="1" sqref="D751">
      <formula1>Hidden_182953</formula1>
    </dataValidation>
    <dataValidation type="list" allowBlank="1" showErrorMessage="1" sqref="E751">
      <formula1>Hidden_182954</formula1>
    </dataValidation>
    <dataValidation type="list" allowBlank="1" showErrorMessage="1" sqref="L751">
      <formula1>Hidden_182955</formula1>
    </dataValidation>
    <dataValidation type="list" allowBlank="1" showErrorMessage="1" sqref="D752">
      <formula1>Hidden_182953</formula1>
    </dataValidation>
    <dataValidation type="list" allowBlank="1" showErrorMessage="1" sqref="E752">
      <formula1>Hidden_182954</formula1>
    </dataValidation>
    <dataValidation type="list" allowBlank="1" showErrorMessage="1" sqref="L752">
      <formula1>Hidden_182955</formula1>
    </dataValidation>
    <dataValidation type="list" allowBlank="1" showErrorMessage="1" sqref="D753">
      <formula1>Hidden_182953</formula1>
    </dataValidation>
    <dataValidation type="list" allowBlank="1" showErrorMessage="1" sqref="E753">
      <formula1>Hidden_182954</formula1>
    </dataValidation>
    <dataValidation type="list" allowBlank="1" showErrorMessage="1" sqref="L753">
      <formula1>Hidden_182955</formula1>
    </dataValidation>
    <dataValidation type="list" allowBlank="1" showErrorMessage="1" sqref="D754">
      <formula1>Hidden_182953</formula1>
    </dataValidation>
    <dataValidation type="list" allowBlank="1" showErrorMessage="1" sqref="E754">
      <formula1>Hidden_182954</formula1>
    </dataValidation>
    <dataValidation type="list" allowBlank="1" showErrorMessage="1" sqref="L754">
      <formula1>Hidden_182955</formula1>
    </dataValidation>
    <dataValidation type="list" allowBlank="1" showErrorMessage="1" sqref="D755">
      <formula1>Hidden_182953</formula1>
    </dataValidation>
    <dataValidation type="list" allowBlank="1" showErrorMessage="1" sqref="E755">
      <formula1>Hidden_182954</formula1>
    </dataValidation>
    <dataValidation type="list" allowBlank="1" showErrorMessage="1" sqref="L755">
      <formula1>Hidden_182955</formula1>
    </dataValidation>
    <dataValidation type="list" allowBlank="1" showErrorMessage="1" sqref="D756">
      <formula1>Hidden_182953</formula1>
    </dataValidation>
    <dataValidation type="list" allowBlank="1" showErrorMessage="1" sqref="E756">
      <formula1>Hidden_182954</formula1>
    </dataValidation>
    <dataValidation type="list" allowBlank="1" showErrorMessage="1" sqref="L756">
      <formula1>Hidden_182955</formula1>
    </dataValidation>
    <dataValidation type="list" allowBlank="1" showErrorMessage="1" sqref="D757">
      <formula1>Hidden_182953</formula1>
    </dataValidation>
    <dataValidation type="list" allowBlank="1" showErrorMessage="1" sqref="E757">
      <formula1>Hidden_182954</formula1>
    </dataValidation>
    <dataValidation type="list" allowBlank="1" showErrorMessage="1" sqref="L757">
      <formula1>Hidden_182955</formula1>
    </dataValidation>
    <dataValidation type="list" allowBlank="1" showErrorMessage="1" sqref="D758">
      <formula1>Hidden_182953</formula1>
    </dataValidation>
    <dataValidation type="list" allowBlank="1" showErrorMessage="1" sqref="E758">
      <formula1>Hidden_182954</formula1>
    </dataValidation>
    <dataValidation type="list" allowBlank="1" showErrorMessage="1" sqref="L758">
      <formula1>Hidden_182955</formula1>
    </dataValidation>
    <dataValidation type="list" allowBlank="1" showErrorMessage="1" sqref="D759">
      <formula1>Hidden_182953</formula1>
    </dataValidation>
    <dataValidation type="list" allowBlank="1" showErrorMessage="1" sqref="E759">
      <formula1>Hidden_182954</formula1>
    </dataValidation>
    <dataValidation type="list" allowBlank="1" showErrorMessage="1" sqref="L759">
      <formula1>Hidden_182955</formula1>
    </dataValidation>
    <dataValidation type="list" allowBlank="1" showErrorMessage="1" sqref="D760">
      <formula1>Hidden_182953</formula1>
    </dataValidation>
    <dataValidation type="list" allowBlank="1" showErrorMessage="1" sqref="E760">
      <formula1>Hidden_182954</formula1>
    </dataValidation>
    <dataValidation type="list" allowBlank="1" showErrorMessage="1" sqref="L760">
      <formula1>Hidden_182955</formula1>
    </dataValidation>
    <dataValidation type="list" allowBlank="1" showErrorMessage="1" sqref="D761">
      <formula1>Hidden_182953</formula1>
    </dataValidation>
    <dataValidation type="list" allowBlank="1" showErrorMessage="1" sqref="E761">
      <formula1>Hidden_182954</formula1>
    </dataValidation>
    <dataValidation type="list" allowBlank="1" showErrorMessage="1" sqref="L761">
      <formula1>Hidden_182955</formula1>
    </dataValidation>
    <dataValidation type="list" allowBlank="1" showErrorMessage="1" sqref="D762">
      <formula1>Hidden_182953</formula1>
    </dataValidation>
    <dataValidation type="list" allowBlank="1" showErrorMessage="1" sqref="E762">
      <formula1>Hidden_182954</formula1>
    </dataValidation>
    <dataValidation type="list" allowBlank="1" showErrorMessage="1" sqref="L762">
      <formula1>Hidden_182955</formula1>
    </dataValidation>
    <dataValidation type="list" allowBlank="1" showErrorMessage="1" sqref="D763">
      <formula1>Hidden_182953</formula1>
    </dataValidation>
    <dataValidation type="list" allowBlank="1" showErrorMessage="1" sqref="E763">
      <formula1>Hidden_182954</formula1>
    </dataValidation>
    <dataValidation type="list" allowBlank="1" showErrorMessage="1" sqref="L763">
      <formula1>Hidden_182955</formula1>
    </dataValidation>
    <dataValidation type="list" allowBlank="1" showErrorMessage="1" sqref="D764">
      <formula1>Hidden_182953</formula1>
    </dataValidation>
    <dataValidation type="list" allowBlank="1" showErrorMessage="1" sqref="E764">
      <formula1>Hidden_182954</formula1>
    </dataValidation>
    <dataValidation type="list" allowBlank="1" showErrorMessage="1" sqref="L764">
      <formula1>Hidden_182955</formula1>
    </dataValidation>
    <dataValidation type="list" allowBlank="1" showErrorMessage="1" sqref="D765">
      <formula1>Hidden_182953</formula1>
    </dataValidation>
    <dataValidation type="list" allowBlank="1" showErrorMessage="1" sqref="E765">
      <formula1>Hidden_182954</formula1>
    </dataValidation>
    <dataValidation type="list" allowBlank="1" showErrorMessage="1" sqref="L765">
      <formula1>Hidden_182955</formula1>
    </dataValidation>
    <dataValidation type="list" allowBlank="1" showErrorMessage="1" sqref="D766">
      <formula1>Hidden_182953</formula1>
    </dataValidation>
    <dataValidation type="list" allowBlank="1" showErrorMessage="1" sqref="E766">
      <formula1>Hidden_182954</formula1>
    </dataValidation>
    <dataValidation type="list" allowBlank="1" showErrorMessage="1" sqref="L766">
      <formula1>Hidden_182955</formula1>
    </dataValidation>
    <dataValidation type="list" allowBlank="1" showErrorMessage="1" sqref="D767">
      <formula1>Hidden_182953</formula1>
    </dataValidation>
    <dataValidation type="list" allowBlank="1" showErrorMessage="1" sqref="E767">
      <formula1>Hidden_182954</formula1>
    </dataValidation>
    <dataValidation type="list" allowBlank="1" showErrorMessage="1" sqref="L767">
      <formula1>Hidden_182955</formula1>
    </dataValidation>
    <dataValidation type="list" allowBlank="1" showErrorMessage="1" sqref="D768">
      <formula1>Hidden_182953</formula1>
    </dataValidation>
    <dataValidation type="list" allowBlank="1" showErrorMessage="1" sqref="E768">
      <formula1>Hidden_182954</formula1>
    </dataValidation>
    <dataValidation type="list" allowBlank="1" showErrorMessage="1" sqref="L768">
      <formula1>Hidden_182955</formula1>
    </dataValidation>
    <dataValidation type="list" allowBlank="1" showErrorMessage="1" sqref="D769">
      <formula1>Hidden_182953</formula1>
    </dataValidation>
    <dataValidation type="list" allowBlank="1" showErrorMessage="1" sqref="E769">
      <formula1>Hidden_182954</formula1>
    </dataValidation>
    <dataValidation type="list" allowBlank="1" showErrorMessage="1" sqref="L769">
      <formula1>Hidden_182955</formula1>
    </dataValidation>
    <dataValidation type="list" allowBlank="1" showErrorMessage="1" sqref="D770">
      <formula1>Hidden_182953</formula1>
    </dataValidation>
    <dataValidation type="list" allowBlank="1" showErrorMessage="1" sqref="E770">
      <formula1>Hidden_182954</formula1>
    </dataValidation>
    <dataValidation type="list" allowBlank="1" showErrorMessage="1" sqref="L770">
      <formula1>Hidden_182955</formula1>
    </dataValidation>
    <dataValidation type="list" allowBlank="1" showErrorMessage="1" sqref="D771">
      <formula1>Hidden_182953</formula1>
    </dataValidation>
    <dataValidation type="list" allowBlank="1" showErrorMessage="1" sqref="E771">
      <formula1>Hidden_182954</formula1>
    </dataValidation>
    <dataValidation type="list" allowBlank="1" showErrorMessage="1" sqref="L771">
      <formula1>Hidden_182955</formula1>
    </dataValidation>
    <dataValidation type="list" allowBlank="1" showErrorMessage="1" sqref="D772">
      <formula1>Hidden_182953</formula1>
    </dataValidation>
    <dataValidation type="list" allowBlank="1" showErrorMessage="1" sqref="E772">
      <formula1>Hidden_182954</formula1>
    </dataValidation>
    <dataValidation type="list" allowBlank="1" showErrorMessage="1" sqref="L772">
      <formula1>Hidden_182955</formula1>
    </dataValidation>
    <dataValidation type="list" allowBlank="1" showErrorMessage="1" sqref="D773">
      <formula1>Hidden_182953</formula1>
    </dataValidation>
    <dataValidation type="list" allowBlank="1" showErrorMessage="1" sqref="E773">
      <formula1>Hidden_182954</formula1>
    </dataValidation>
    <dataValidation type="list" allowBlank="1" showErrorMessage="1" sqref="L773">
      <formula1>Hidden_182955</formula1>
    </dataValidation>
    <dataValidation type="list" allowBlank="1" showErrorMessage="1" sqref="D774">
      <formula1>Hidden_182953</formula1>
    </dataValidation>
    <dataValidation type="list" allowBlank="1" showErrorMessage="1" sqref="E774">
      <formula1>Hidden_182954</formula1>
    </dataValidation>
    <dataValidation type="list" allowBlank="1" showErrorMessage="1" sqref="L774">
      <formula1>Hidden_182955</formula1>
    </dataValidation>
    <dataValidation type="list" allowBlank="1" showErrorMessage="1" sqref="D775">
      <formula1>Hidden_182953</formula1>
    </dataValidation>
    <dataValidation type="list" allowBlank="1" showErrorMessage="1" sqref="E775">
      <formula1>Hidden_182954</formula1>
    </dataValidation>
    <dataValidation type="list" allowBlank="1" showErrorMessage="1" sqref="L775">
      <formula1>Hidden_182955</formula1>
    </dataValidation>
    <dataValidation type="list" allowBlank="1" showErrorMessage="1" sqref="D776">
      <formula1>Hidden_182953</formula1>
    </dataValidation>
    <dataValidation type="list" allowBlank="1" showErrorMessage="1" sqref="E776">
      <formula1>Hidden_182954</formula1>
    </dataValidation>
    <dataValidation type="list" allowBlank="1" showErrorMessage="1" sqref="L776">
      <formula1>Hidden_182955</formula1>
    </dataValidation>
    <dataValidation type="list" allowBlank="1" showErrorMessage="1" sqref="D777">
      <formula1>Hidden_182953</formula1>
    </dataValidation>
    <dataValidation type="list" allowBlank="1" showErrorMessage="1" sqref="E777">
      <formula1>Hidden_182954</formula1>
    </dataValidation>
    <dataValidation type="list" allowBlank="1" showErrorMessage="1" sqref="L777">
      <formula1>Hidden_182955</formula1>
    </dataValidation>
    <dataValidation type="list" allowBlank="1" showErrorMessage="1" sqref="D778">
      <formula1>Hidden_182953</formula1>
    </dataValidation>
    <dataValidation type="list" allowBlank="1" showErrorMessage="1" sqref="E778">
      <formula1>Hidden_182954</formula1>
    </dataValidation>
    <dataValidation type="list" allowBlank="1" showErrorMessage="1" sqref="L778">
      <formula1>Hidden_182955</formula1>
    </dataValidation>
    <dataValidation type="list" allowBlank="1" showErrorMessage="1" sqref="D779">
      <formula1>Hidden_182953</formula1>
    </dataValidation>
    <dataValidation type="list" allowBlank="1" showErrorMessage="1" sqref="E779">
      <formula1>Hidden_182954</formula1>
    </dataValidation>
    <dataValidation type="list" allowBlank="1" showErrorMessage="1" sqref="L779">
      <formula1>Hidden_182955</formula1>
    </dataValidation>
    <dataValidation type="list" allowBlank="1" showErrorMessage="1" sqref="D780">
      <formula1>Hidden_182953</formula1>
    </dataValidation>
    <dataValidation type="list" allowBlank="1" showErrorMessage="1" sqref="E780">
      <formula1>Hidden_182954</formula1>
    </dataValidation>
    <dataValidation type="list" allowBlank="1" showErrorMessage="1" sqref="L780">
      <formula1>Hidden_182955</formula1>
    </dataValidation>
    <dataValidation type="list" allowBlank="1" showErrorMessage="1" sqref="D781">
      <formula1>Hidden_182953</formula1>
    </dataValidation>
    <dataValidation type="list" allowBlank="1" showErrorMessage="1" sqref="E781">
      <formula1>Hidden_182954</formula1>
    </dataValidation>
    <dataValidation type="list" allowBlank="1" showErrorMessage="1" sqref="L781">
      <formula1>Hidden_182955</formula1>
    </dataValidation>
    <dataValidation type="list" allowBlank="1" showErrorMessage="1" sqref="D782">
      <formula1>Hidden_182953</formula1>
    </dataValidation>
    <dataValidation type="list" allowBlank="1" showErrorMessage="1" sqref="E782">
      <formula1>Hidden_182954</formula1>
    </dataValidation>
    <dataValidation type="list" allowBlank="1" showErrorMessage="1" sqref="L782">
      <formula1>Hidden_182955</formula1>
    </dataValidation>
    <dataValidation type="list" allowBlank="1" showErrorMessage="1" sqref="D783">
      <formula1>Hidden_182953</formula1>
    </dataValidation>
    <dataValidation type="list" allowBlank="1" showErrorMessage="1" sqref="E783">
      <formula1>Hidden_182954</formula1>
    </dataValidation>
    <dataValidation type="list" allowBlank="1" showErrorMessage="1" sqref="L783">
      <formula1>Hidden_182955</formula1>
    </dataValidation>
    <dataValidation type="list" allowBlank="1" showErrorMessage="1" sqref="D784">
      <formula1>Hidden_182953</formula1>
    </dataValidation>
    <dataValidation type="list" allowBlank="1" showErrorMessage="1" sqref="E784">
      <formula1>Hidden_182954</formula1>
    </dataValidation>
    <dataValidation type="list" allowBlank="1" showErrorMessage="1" sqref="L784">
      <formula1>Hidden_182955</formula1>
    </dataValidation>
    <dataValidation type="list" allowBlank="1" showErrorMessage="1" sqref="D785">
      <formula1>Hidden_182953</formula1>
    </dataValidation>
    <dataValidation type="list" allowBlank="1" showErrorMessage="1" sqref="E785">
      <formula1>Hidden_182954</formula1>
    </dataValidation>
    <dataValidation type="list" allowBlank="1" showErrorMessage="1" sqref="L785">
      <formula1>Hidden_182955</formula1>
    </dataValidation>
    <dataValidation type="list" allowBlank="1" showErrorMessage="1" sqref="D786">
      <formula1>Hidden_182953</formula1>
    </dataValidation>
    <dataValidation type="list" allowBlank="1" showErrorMessage="1" sqref="E786">
      <formula1>Hidden_182954</formula1>
    </dataValidation>
    <dataValidation type="list" allowBlank="1" showErrorMessage="1" sqref="L786">
      <formula1>Hidden_182955</formula1>
    </dataValidation>
    <dataValidation type="list" allowBlank="1" showErrorMessage="1" sqref="D787">
      <formula1>Hidden_182953</formula1>
    </dataValidation>
    <dataValidation type="list" allowBlank="1" showErrorMessage="1" sqref="E787">
      <formula1>Hidden_182954</formula1>
    </dataValidation>
    <dataValidation type="list" allowBlank="1" showErrorMessage="1" sqref="L787">
      <formula1>Hidden_182955</formula1>
    </dataValidation>
    <dataValidation type="list" allowBlank="1" showErrorMessage="1" sqref="D788">
      <formula1>Hidden_182953</formula1>
    </dataValidation>
    <dataValidation type="list" allowBlank="1" showErrorMessage="1" sqref="E788">
      <formula1>Hidden_182954</formula1>
    </dataValidation>
    <dataValidation type="list" allowBlank="1" showErrorMessage="1" sqref="L788">
      <formula1>Hidden_182955</formula1>
    </dataValidation>
    <dataValidation type="list" allowBlank="1" showErrorMessage="1" sqref="D789">
      <formula1>Hidden_182953</formula1>
    </dataValidation>
    <dataValidation type="list" allowBlank="1" showErrorMessage="1" sqref="E789">
      <formula1>Hidden_182954</formula1>
    </dataValidation>
    <dataValidation type="list" allowBlank="1" showErrorMessage="1" sqref="L789">
      <formula1>Hidden_182955</formula1>
    </dataValidation>
    <dataValidation type="list" allowBlank="1" showErrorMessage="1" sqref="D790">
      <formula1>Hidden_182953</formula1>
    </dataValidation>
    <dataValidation type="list" allowBlank="1" showErrorMessage="1" sqref="E790">
      <formula1>Hidden_182954</formula1>
    </dataValidation>
    <dataValidation type="list" allowBlank="1" showErrorMessage="1" sqref="L790">
      <formula1>Hidden_182955</formula1>
    </dataValidation>
    <dataValidation type="list" allowBlank="1" showErrorMessage="1" sqref="D791">
      <formula1>Hidden_182953</formula1>
    </dataValidation>
    <dataValidation type="list" allowBlank="1" showErrorMessage="1" sqref="E791">
      <formula1>Hidden_182954</formula1>
    </dataValidation>
    <dataValidation type="list" allowBlank="1" showErrorMessage="1" sqref="L791">
      <formula1>Hidden_182955</formula1>
    </dataValidation>
    <dataValidation type="list" allowBlank="1" showErrorMessage="1" sqref="D792">
      <formula1>Hidden_182953</formula1>
    </dataValidation>
    <dataValidation type="list" allowBlank="1" showErrorMessage="1" sqref="E792">
      <formula1>Hidden_182954</formula1>
    </dataValidation>
    <dataValidation type="list" allowBlank="1" showErrorMessage="1" sqref="L792">
      <formula1>Hidden_182955</formula1>
    </dataValidation>
    <dataValidation type="list" allowBlank="1" showErrorMessage="1" sqref="D793">
      <formula1>Hidden_182953</formula1>
    </dataValidation>
    <dataValidation type="list" allowBlank="1" showErrorMessage="1" sqref="E793">
      <formula1>Hidden_182954</formula1>
    </dataValidation>
    <dataValidation type="list" allowBlank="1" showErrorMessage="1" sqref="L793">
      <formula1>Hidden_182955</formula1>
    </dataValidation>
    <dataValidation type="list" allowBlank="1" showErrorMessage="1" sqref="D794">
      <formula1>Hidden_182953</formula1>
    </dataValidation>
    <dataValidation type="list" allowBlank="1" showErrorMessage="1" sqref="E794">
      <formula1>Hidden_182954</formula1>
    </dataValidation>
    <dataValidation type="list" allowBlank="1" showErrorMessage="1" sqref="L794">
      <formula1>Hidden_182955</formula1>
    </dataValidation>
    <dataValidation type="list" allowBlank="1" showErrorMessage="1" sqref="D795">
      <formula1>Hidden_182953</formula1>
    </dataValidation>
    <dataValidation type="list" allowBlank="1" showErrorMessage="1" sqref="E795">
      <formula1>Hidden_182954</formula1>
    </dataValidation>
    <dataValidation type="list" allowBlank="1" showErrorMessage="1" sqref="L795">
      <formula1>Hidden_182955</formula1>
    </dataValidation>
    <dataValidation type="list" allowBlank="1" showErrorMessage="1" sqref="D796">
      <formula1>Hidden_182953</formula1>
    </dataValidation>
    <dataValidation type="list" allowBlank="1" showErrorMessage="1" sqref="E796">
      <formula1>Hidden_182954</formula1>
    </dataValidation>
    <dataValidation type="list" allowBlank="1" showErrorMessage="1" sqref="L796">
      <formula1>Hidden_182955</formula1>
    </dataValidation>
    <dataValidation type="list" allowBlank="1" showErrorMessage="1" sqref="D797">
      <formula1>Hidden_182953</formula1>
    </dataValidation>
    <dataValidation type="list" allowBlank="1" showErrorMessage="1" sqref="E797">
      <formula1>Hidden_182954</formula1>
    </dataValidation>
    <dataValidation type="list" allowBlank="1" showErrorMessage="1" sqref="L797">
      <formula1>Hidden_182955</formula1>
    </dataValidation>
    <dataValidation type="list" allowBlank="1" showErrorMessage="1" sqref="D798">
      <formula1>Hidden_182953</formula1>
    </dataValidation>
    <dataValidation type="list" allowBlank="1" showErrorMessage="1" sqref="E798">
      <formula1>Hidden_182954</formula1>
    </dataValidation>
    <dataValidation type="list" allowBlank="1" showErrorMessage="1" sqref="L798">
      <formula1>Hidden_182955</formula1>
    </dataValidation>
    <dataValidation type="list" allowBlank="1" showErrorMessage="1" sqref="D799">
      <formula1>Hidden_182953</formula1>
    </dataValidation>
    <dataValidation type="list" allowBlank="1" showErrorMessage="1" sqref="E799">
      <formula1>Hidden_182954</formula1>
    </dataValidation>
    <dataValidation type="list" allowBlank="1" showErrorMessage="1" sqref="L799">
      <formula1>Hidden_182955</formula1>
    </dataValidation>
    <dataValidation type="list" allowBlank="1" showErrorMessage="1" sqref="D800">
      <formula1>Hidden_182953</formula1>
    </dataValidation>
    <dataValidation type="list" allowBlank="1" showErrorMessage="1" sqref="E800">
      <formula1>Hidden_182954</formula1>
    </dataValidation>
    <dataValidation type="list" allowBlank="1" showErrorMessage="1" sqref="L800">
      <formula1>Hidden_182955</formula1>
    </dataValidation>
    <dataValidation type="list" allowBlank="1" showErrorMessage="1" sqref="D801">
      <formula1>Hidden_182953</formula1>
    </dataValidation>
    <dataValidation type="list" allowBlank="1" showErrorMessage="1" sqref="E801">
      <formula1>Hidden_182954</formula1>
    </dataValidation>
    <dataValidation type="list" allowBlank="1" showErrorMessage="1" sqref="L801">
      <formula1>Hidden_182955</formula1>
    </dataValidation>
    <dataValidation type="list" allowBlank="1" showErrorMessage="1" sqref="D802">
      <formula1>Hidden_182953</formula1>
    </dataValidation>
    <dataValidation type="list" allowBlank="1" showErrorMessage="1" sqref="E802">
      <formula1>Hidden_182954</formula1>
    </dataValidation>
    <dataValidation type="list" allowBlank="1" showErrorMessage="1" sqref="L802">
      <formula1>Hidden_182955</formula1>
    </dataValidation>
    <dataValidation type="list" allowBlank="1" showErrorMessage="1" sqref="D803">
      <formula1>Hidden_182953</formula1>
    </dataValidation>
    <dataValidation type="list" allowBlank="1" showErrorMessage="1" sqref="E803">
      <formula1>Hidden_182954</formula1>
    </dataValidation>
    <dataValidation type="list" allowBlank="1" showErrorMessage="1" sqref="L803">
      <formula1>Hidden_182955</formula1>
    </dataValidation>
    <dataValidation type="list" allowBlank="1" showErrorMessage="1" sqref="D804">
      <formula1>Hidden_182953</formula1>
    </dataValidation>
    <dataValidation type="list" allowBlank="1" showErrorMessage="1" sqref="E804">
      <formula1>Hidden_182954</formula1>
    </dataValidation>
    <dataValidation type="list" allowBlank="1" showErrorMessage="1" sqref="L804">
      <formula1>Hidden_182955</formula1>
    </dataValidation>
    <dataValidation type="list" allowBlank="1" showErrorMessage="1" sqref="D805">
      <formula1>Hidden_182953</formula1>
    </dataValidation>
    <dataValidation type="list" allowBlank="1" showErrorMessage="1" sqref="E805">
      <formula1>Hidden_182954</formula1>
    </dataValidation>
    <dataValidation type="list" allowBlank="1" showErrorMessage="1" sqref="L805">
      <formula1>Hidden_182955</formula1>
    </dataValidation>
    <dataValidation type="list" allowBlank="1" showErrorMessage="1" sqref="D806">
      <formula1>Hidden_182953</formula1>
    </dataValidation>
    <dataValidation type="list" allowBlank="1" showErrorMessage="1" sqref="E806">
      <formula1>Hidden_182954</formula1>
    </dataValidation>
    <dataValidation type="list" allowBlank="1" showErrorMessage="1" sqref="L806">
      <formula1>Hidden_182955</formula1>
    </dataValidation>
    <dataValidation type="list" allowBlank="1" showErrorMessage="1" sqref="D807">
      <formula1>Hidden_182953</formula1>
    </dataValidation>
    <dataValidation type="list" allowBlank="1" showErrorMessage="1" sqref="E807">
      <formula1>Hidden_182954</formula1>
    </dataValidation>
    <dataValidation type="list" allowBlank="1" showErrorMessage="1" sqref="L807">
      <formula1>Hidden_182955</formula1>
    </dataValidation>
    <dataValidation type="list" allowBlank="1" showErrorMessage="1" sqref="D808">
      <formula1>Hidden_182953</formula1>
    </dataValidation>
    <dataValidation type="list" allowBlank="1" showErrorMessage="1" sqref="E808">
      <formula1>Hidden_182954</formula1>
    </dataValidation>
    <dataValidation type="list" allowBlank="1" showErrorMessage="1" sqref="L808">
      <formula1>Hidden_182955</formula1>
    </dataValidation>
    <dataValidation type="list" allowBlank="1" showErrorMessage="1" sqref="D809">
      <formula1>Hidden_182953</formula1>
    </dataValidation>
    <dataValidation type="list" allowBlank="1" showErrorMessage="1" sqref="E809">
      <formula1>Hidden_182954</formula1>
    </dataValidation>
    <dataValidation type="list" allowBlank="1" showErrorMessage="1" sqref="L809">
      <formula1>Hidden_182955</formula1>
    </dataValidation>
    <dataValidation type="list" allowBlank="1" showErrorMessage="1" sqref="D810">
      <formula1>Hidden_182953</formula1>
    </dataValidation>
    <dataValidation type="list" allowBlank="1" showErrorMessage="1" sqref="E810">
      <formula1>Hidden_182954</formula1>
    </dataValidation>
    <dataValidation type="list" allowBlank="1" showErrorMessage="1" sqref="L810">
      <formula1>Hidden_182955</formula1>
    </dataValidation>
    <dataValidation type="list" allowBlank="1" showErrorMessage="1" sqref="D811">
      <formula1>Hidden_182953</formula1>
    </dataValidation>
    <dataValidation type="list" allowBlank="1" showErrorMessage="1" sqref="E811">
      <formula1>Hidden_182954</formula1>
    </dataValidation>
    <dataValidation type="list" allowBlank="1" showErrorMessage="1" sqref="L811">
      <formula1>Hidden_182955</formula1>
    </dataValidation>
    <dataValidation type="list" allowBlank="1" showErrorMessage="1" sqref="D812">
      <formula1>Hidden_182953</formula1>
    </dataValidation>
    <dataValidation type="list" allowBlank="1" showErrorMessage="1" sqref="E812">
      <formula1>Hidden_182954</formula1>
    </dataValidation>
    <dataValidation type="list" allowBlank="1" showErrorMessage="1" sqref="L812">
      <formula1>Hidden_182955</formula1>
    </dataValidation>
    <dataValidation type="list" allowBlank="1" showErrorMessage="1" sqref="D813">
      <formula1>Hidden_182953</formula1>
    </dataValidation>
    <dataValidation type="list" allowBlank="1" showErrorMessage="1" sqref="E813">
      <formula1>Hidden_182954</formula1>
    </dataValidation>
    <dataValidation type="list" allowBlank="1" showErrorMessage="1" sqref="L813">
      <formula1>Hidden_182955</formula1>
    </dataValidation>
    <dataValidation type="list" allowBlank="1" showErrorMessage="1" sqref="D814">
      <formula1>Hidden_182953</formula1>
    </dataValidation>
    <dataValidation type="list" allowBlank="1" showErrorMessage="1" sqref="E814">
      <formula1>Hidden_182954</formula1>
    </dataValidation>
    <dataValidation type="list" allowBlank="1" showErrorMessage="1" sqref="L814">
      <formula1>Hidden_182955</formula1>
    </dataValidation>
    <dataValidation type="list" allowBlank="1" showErrorMessage="1" sqref="D815">
      <formula1>Hidden_182953</formula1>
    </dataValidation>
    <dataValidation type="list" allowBlank="1" showErrorMessage="1" sqref="E815">
      <formula1>Hidden_182954</formula1>
    </dataValidation>
    <dataValidation type="list" allowBlank="1" showErrorMessage="1" sqref="L815">
      <formula1>Hidden_182955</formula1>
    </dataValidation>
    <dataValidation type="list" allowBlank="1" showErrorMessage="1" sqref="D816">
      <formula1>Hidden_182953</formula1>
    </dataValidation>
    <dataValidation type="list" allowBlank="1" showErrorMessage="1" sqref="E816">
      <formula1>Hidden_182954</formula1>
    </dataValidation>
    <dataValidation type="list" allowBlank="1" showErrorMessage="1" sqref="L816">
      <formula1>Hidden_182955</formula1>
    </dataValidation>
    <dataValidation type="list" allowBlank="1" showErrorMessage="1" sqref="D817">
      <formula1>Hidden_182953</formula1>
    </dataValidation>
    <dataValidation type="list" allowBlank="1" showErrorMessage="1" sqref="E817">
      <formula1>Hidden_182954</formula1>
    </dataValidation>
    <dataValidation type="list" allowBlank="1" showErrorMessage="1" sqref="L817">
      <formula1>Hidden_182955</formula1>
    </dataValidation>
    <dataValidation type="list" allowBlank="1" showErrorMessage="1" sqref="D818">
      <formula1>Hidden_182953</formula1>
    </dataValidation>
    <dataValidation type="list" allowBlank="1" showErrorMessage="1" sqref="E818">
      <formula1>Hidden_182954</formula1>
    </dataValidation>
    <dataValidation type="list" allowBlank="1" showErrorMessage="1" sqref="L818">
      <formula1>Hidden_182955</formula1>
    </dataValidation>
    <dataValidation type="list" allowBlank="1" showErrorMessage="1" sqref="D819">
      <formula1>Hidden_182953</formula1>
    </dataValidation>
    <dataValidation type="list" allowBlank="1" showErrorMessage="1" sqref="E819">
      <formula1>Hidden_182954</formula1>
    </dataValidation>
    <dataValidation type="list" allowBlank="1" showErrorMessage="1" sqref="L819">
      <formula1>Hidden_182955</formula1>
    </dataValidation>
    <dataValidation type="list" allowBlank="1" showErrorMessage="1" sqref="D820">
      <formula1>Hidden_182953</formula1>
    </dataValidation>
    <dataValidation type="list" allowBlank="1" showErrorMessage="1" sqref="E820">
      <formula1>Hidden_182954</formula1>
    </dataValidation>
    <dataValidation type="list" allowBlank="1" showErrorMessage="1" sqref="L820">
      <formula1>Hidden_182955</formula1>
    </dataValidation>
    <dataValidation type="list" allowBlank="1" showErrorMessage="1" sqref="D821">
      <formula1>Hidden_182953</formula1>
    </dataValidation>
    <dataValidation type="list" allowBlank="1" showErrorMessage="1" sqref="E821">
      <formula1>Hidden_182954</formula1>
    </dataValidation>
    <dataValidation type="list" allowBlank="1" showErrorMessage="1" sqref="L821">
      <formula1>Hidden_182955</formula1>
    </dataValidation>
    <dataValidation type="list" allowBlank="1" showErrorMessage="1" sqref="D822">
      <formula1>Hidden_182953</formula1>
    </dataValidation>
    <dataValidation type="list" allowBlank="1" showErrorMessage="1" sqref="E822">
      <formula1>Hidden_182954</formula1>
    </dataValidation>
    <dataValidation type="list" allowBlank="1" showErrorMessage="1" sqref="L822">
      <formula1>Hidden_182955</formula1>
    </dataValidation>
    <dataValidation type="list" allowBlank="1" showErrorMessage="1" sqref="D823">
      <formula1>Hidden_182953</formula1>
    </dataValidation>
    <dataValidation type="list" allowBlank="1" showErrorMessage="1" sqref="E823">
      <formula1>Hidden_182954</formula1>
    </dataValidation>
    <dataValidation type="list" allowBlank="1" showErrorMessage="1" sqref="L823">
      <formula1>Hidden_182955</formula1>
    </dataValidation>
    <dataValidation type="list" allowBlank="1" showErrorMessage="1" sqref="D824">
      <formula1>Hidden_182953</formula1>
    </dataValidation>
    <dataValidation type="list" allowBlank="1" showErrorMessage="1" sqref="E824">
      <formula1>Hidden_182954</formula1>
    </dataValidation>
    <dataValidation type="list" allowBlank="1" showErrorMessage="1" sqref="L824">
      <formula1>Hidden_182955</formula1>
    </dataValidation>
    <dataValidation type="list" allowBlank="1" showErrorMessage="1" sqref="D825">
      <formula1>Hidden_182953</formula1>
    </dataValidation>
    <dataValidation type="list" allowBlank="1" showErrorMessage="1" sqref="E825">
      <formula1>Hidden_182954</formula1>
    </dataValidation>
    <dataValidation type="list" allowBlank="1" showErrorMessage="1" sqref="L825">
      <formula1>Hidden_182955</formula1>
    </dataValidation>
    <dataValidation type="list" allowBlank="1" showErrorMessage="1" sqref="D826">
      <formula1>Hidden_182953</formula1>
    </dataValidation>
    <dataValidation type="list" allowBlank="1" showErrorMessage="1" sqref="E826">
      <formula1>Hidden_182954</formula1>
    </dataValidation>
    <dataValidation type="list" allowBlank="1" showErrorMessage="1" sqref="L826">
      <formula1>Hidden_182955</formula1>
    </dataValidation>
    <dataValidation type="list" allowBlank="1" showErrorMessage="1" sqref="D827">
      <formula1>Hidden_182953</formula1>
    </dataValidation>
    <dataValidation type="list" allowBlank="1" showErrorMessage="1" sqref="E827">
      <formula1>Hidden_182954</formula1>
    </dataValidation>
    <dataValidation type="list" allowBlank="1" showErrorMessage="1" sqref="L827">
      <formula1>Hidden_182955</formula1>
    </dataValidation>
    <dataValidation type="list" allowBlank="1" showErrorMessage="1" sqref="D828">
      <formula1>Hidden_182953</formula1>
    </dataValidation>
    <dataValidation type="list" allowBlank="1" showErrorMessage="1" sqref="E828">
      <formula1>Hidden_182954</formula1>
    </dataValidation>
    <dataValidation type="list" allowBlank="1" showErrorMessage="1" sqref="L828">
      <formula1>Hidden_182955</formula1>
    </dataValidation>
    <dataValidation type="list" allowBlank="1" showErrorMessage="1" sqref="D829">
      <formula1>Hidden_182953</formula1>
    </dataValidation>
    <dataValidation type="list" allowBlank="1" showErrorMessage="1" sqref="E829">
      <formula1>Hidden_182954</formula1>
    </dataValidation>
    <dataValidation type="list" allowBlank="1" showErrorMessage="1" sqref="L829">
      <formula1>Hidden_182955</formula1>
    </dataValidation>
    <dataValidation type="list" allowBlank="1" showErrorMessage="1" sqref="D830">
      <formula1>Hidden_182953</formula1>
    </dataValidation>
    <dataValidation type="list" allowBlank="1" showErrorMessage="1" sqref="E830">
      <formula1>Hidden_182954</formula1>
    </dataValidation>
    <dataValidation type="list" allowBlank="1" showErrorMessage="1" sqref="L830">
      <formula1>Hidden_182955</formula1>
    </dataValidation>
    <dataValidation type="list" allowBlank="1" showErrorMessage="1" sqref="D831">
      <formula1>Hidden_182953</formula1>
    </dataValidation>
    <dataValidation type="list" allowBlank="1" showErrorMessage="1" sqref="E831">
      <formula1>Hidden_182954</formula1>
    </dataValidation>
    <dataValidation type="list" allowBlank="1" showErrorMessage="1" sqref="L831">
      <formula1>Hidden_182955</formula1>
    </dataValidation>
    <dataValidation type="list" allowBlank="1" showErrorMessage="1" sqref="D832">
      <formula1>Hidden_182953</formula1>
    </dataValidation>
    <dataValidation type="list" allowBlank="1" showErrorMessage="1" sqref="E832">
      <formula1>Hidden_182954</formula1>
    </dataValidation>
    <dataValidation type="list" allowBlank="1" showErrorMessage="1" sqref="L832">
      <formula1>Hidden_182955</formula1>
    </dataValidation>
    <dataValidation type="list" allowBlank="1" showErrorMessage="1" sqref="D833">
      <formula1>Hidden_182953</formula1>
    </dataValidation>
    <dataValidation type="list" allowBlank="1" showErrorMessage="1" sqref="E833">
      <formula1>Hidden_182954</formula1>
    </dataValidation>
    <dataValidation type="list" allowBlank="1" showErrorMessage="1" sqref="L833">
      <formula1>Hidden_182955</formula1>
    </dataValidation>
    <dataValidation type="list" allowBlank="1" showErrorMessage="1" sqref="D834">
      <formula1>Hidden_182953</formula1>
    </dataValidation>
    <dataValidation type="list" allowBlank="1" showErrorMessage="1" sqref="E834">
      <formula1>Hidden_182954</formula1>
    </dataValidation>
    <dataValidation type="list" allowBlank="1" showErrorMessage="1" sqref="L834">
      <formula1>Hidden_182955</formula1>
    </dataValidation>
    <dataValidation type="list" allowBlank="1" showErrorMessage="1" sqref="D835">
      <formula1>Hidden_182953</formula1>
    </dataValidation>
    <dataValidation type="list" allowBlank="1" showErrorMessage="1" sqref="E835">
      <formula1>Hidden_182954</formula1>
    </dataValidation>
    <dataValidation type="list" allowBlank="1" showErrorMessage="1" sqref="L835">
      <formula1>Hidden_182955</formula1>
    </dataValidation>
    <dataValidation type="list" allowBlank="1" showErrorMessage="1" sqref="D836">
      <formula1>Hidden_182953</formula1>
    </dataValidation>
    <dataValidation type="list" allowBlank="1" showErrorMessage="1" sqref="E836">
      <formula1>Hidden_182954</formula1>
    </dataValidation>
    <dataValidation type="list" allowBlank="1" showErrorMessage="1" sqref="L836">
      <formula1>Hidden_182955</formula1>
    </dataValidation>
    <dataValidation type="list" allowBlank="1" showErrorMessage="1" sqref="D837">
      <formula1>Hidden_182953</formula1>
    </dataValidation>
    <dataValidation type="list" allowBlank="1" showErrorMessage="1" sqref="E837">
      <formula1>Hidden_182954</formula1>
    </dataValidation>
    <dataValidation type="list" allowBlank="1" showErrorMessage="1" sqref="L837">
      <formula1>Hidden_182955</formula1>
    </dataValidation>
    <dataValidation type="list" allowBlank="1" showErrorMessage="1" sqref="D838">
      <formula1>Hidden_182953</formula1>
    </dataValidation>
    <dataValidation type="list" allowBlank="1" showErrorMessage="1" sqref="E838">
      <formula1>Hidden_182954</formula1>
    </dataValidation>
    <dataValidation type="list" allowBlank="1" showErrorMessage="1" sqref="L838">
      <formula1>Hidden_182955</formula1>
    </dataValidation>
    <dataValidation type="list" allowBlank="1" showErrorMessage="1" sqref="D839">
      <formula1>Hidden_182953</formula1>
    </dataValidation>
    <dataValidation type="list" allowBlank="1" showErrorMessage="1" sqref="E839">
      <formula1>Hidden_182954</formula1>
    </dataValidation>
    <dataValidation type="list" allowBlank="1" showErrorMessage="1" sqref="L839">
      <formula1>Hidden_182955</formula1>
    </dataValidation>
    <dataValidation type="list" allowBlank="1" showErrorMessage="1" sqref="D840">
      <formula1>Hidden_182953</formula1>
    </dataValidation>
    <dataValidation type="list" allowBlank="1" showErrorMessage="1" sqref="E840">
      <formula1>Hidden_182954</formula1>
    </dataValidation>
    <dataValidation type="list" allowBlank="1" showErrorMessage="1" sqref="L840">
      <formula1>Hidden_182955</formula1>
    </dataValidation>
    <dataValidation type="list" allowBlank="1" showErrorMessage="1" sqref="D841">
      <formula1>Hidden_182953</formula1>
    </dataValidation>
    <dataValidation type="list" allowBlank="1" showErrorMessage="1" sqref="E841">
      <formula1>Hidden_182954</formula1>
    </dataValidation>
    <dataValidation type="list" allowBlank="1" showErrorMessage="1" sqref="L841">
      <formula1>Hidden_182955</formula1>
    </dataValidation>
    <dataValidation type="list" allowBlank="1" showErrorMessage="1" sqref="D842">
      <formula1>Hidden_182953</formula1>
    </dataValidation>
    <dataValidation type="list" allowBlank="1" showErrorMessage="1" sqref="E842">
      <formula1>Hidden_182954</formula1>
    </dataValidation>
    <dataValidation type="list" allowBlank="1" showErrorMessage="1" sqref="L842">
      <formula1>Hidden_182955</formula1>
    </dataValidation>
    <dataValidation type="list" allowBlank="1" showErrorMessage="1" sqref="D843">
      <formula1>Hidden_182953</formula1>
    </dataValidation>
    <dataValidation type="list" allowBlank="1" showErrorMessage="1" sqref="E843">
      <formula1>Hidden_182954</formula1>
    </dataValidation>
    <dataValidation type="list" allowBlank="1" showErrorMessage="1" sqref="L843">
      <formula1>Hidden_182955</formula1>
    </dataValidation>
    <dataValidation type="list" allowBlank="1" showErrorMessage="1" sqref="D844">
      <formula1>Hidden_182953</formula1>
    </dataValidation>
    <dataValidation type="list" allowBlank="1" showErrorMessage="1" sqref="E844">
      <formula1>Hidden_182954</formula1>
    </dataValidation>
    <dataValidation type="list" allowBlank="1" showErrorMessage="1" sqref="L844">
      <formula1>Hidden_182955</formula1>
    </dataValidation>
    <dataValidation type="list" allowBlank="1" showErrorMessage="1" sqref="D845">
      <formula1>Hidden_182953</formula1>
    </dataValidation>
    <dataValidation type="list" allowBlank="1" showErrorMessage="1" sqref="E845">
      <formula1>Hidden_182954</formula1>
    </dataValidation>
    <dataValidation type="list" allowBlank="1" showErrorMessage="1" sqref="L845">
      <formula1>Hidden_182955</formula1>
    </dataValidation>
    <dataValidation type="list" allowBlank="1" showErrorMessage="1" sqref="D846">
      <formula1>Hidden_182953</formula1>
    </dataValidation>
    <dataValidation type="list" allowBlank="1" showErrorMessage="1" sqref="E846">
      <formula1>Hidden_182954</formula1>
    </dataValidation>
    <dataValidation type="list" allowBlank="1" showErrorMessage="1" sqref="L846">
      <formula1>Hidden_182955</formula1>
    </dataValidation>
    <dataValidation type="list" allowBlank="1" showErrorMessage="1" sqref="D847">
      <formula1>Hidden_182953</formula1>
    </dataValidation>
    <dataValidation type="list" allowBlank="1" showErrorMessage="1" sqref="E847">
      <formula1>Hidden_182954</formula1>
    </dataValidation>
    <dataValidation type="list" allowBlank="1" showErrorMessage="1" sqref="L847">
      <formula1>Hidden_182955</formula1>
    </dataValidation>
    <dataValidation type="list" allowBlank="1" showErrorMessage="1" sqref="D848">
      <formula1>Hidden_182953</formula1>
    </dataValidation>
    <dataValidation type="list" allowBlank="1" showErrorMessage="1" sqref="E848">
      <formula1>Hidden_182954</formula1>
    </dataValidation>
    <dataValidation type="list" allowBlank="1" showErrorMessage="1" sqref="L848">
      <formula1>Hidden_182955</formula1>
    </dataValidation>
    <dataValidation type="list" allowBlank="1" showErrorMessage="1" sqref="D849">
      <formula1>Hidden_182953</formula1>
    </dataValidation>
    <dataValidation type="list" allowBlank="1" showErrorMessage="1" sqref="E849">
      <formula1>Hidden_182954</formula1>
    </dataValidation>
    <dataValidation type="list" allowBlank="1" showErrorMessage="1" sqref="L849">
      <formula1>Hidden_182955</formula1>
    </dataValidation>
    <dataValidation type="list" allowBlank="1" showErrorMessage="1" sqref="D850">
      <formula1>Hidden_182953</formula1>
    </dataValidation>
    <dataValidation type="list" allowBlank="1" showErrorMessage="1" sqref="E850">
      <formula1>Hidden_182954</formula1>
    </dataValidation>
    <dataValidation type="list" allowBlank="1" showErrorMessage="1" sqref="L850">
      <formula1>Hidden_182955</formula1>
    </dataValidation>
    <dataValidation type="list" allowBlank="1" showErrorMessage="1" sqref="D851">
      <formula1>Hidden_182953</formula1>
    </dataValidation>
    <dataValidation type="list" allowBlank="1" showErrorMessage="1" sqref="E851">
      <formula1>Hidden_182954</formula1>
    </dataValidation>
    <dataValidation type="list" allowBlank="1" showErrorMessage="1" sqref="L851">
      <formula1>Hidden_182955</formula1>
    </dataValidation>
    <dataValidation type="list" allowBlank="1" showErrorMessage="1" sqref="D852">
      <formula1>Hidden_182953</formula1>
    </dataValidation>
    <dataValidation type="list" allowBlank="1" showErrorMessage="1" sqref="E852">
      <formula1>Hidden_182954</formula1>
    </dataValidation>
    <dataValidation type="list" allowBlank="1" showErrorMessage="1" sqref="L852">
      <formula1>Hidden_182955</formula1>
    </dataValidation>
    <dataValidation type="list" allowBlank="1" showErrorMessage="1" sqref="D853">
      <formula1>Hidden_182953</formula1>
    </dataValidation>
    <dataValidation type="list" allowBlank="1" showErrorMessage="1" sqref="E853">
      <formula1>Hidden_182954</formula1>
    </dataValidation>
    <dataValidation type="list" allowBlank="1" showErrorMessage="1" sqref="L853">
      <formula1>Hidden_182955</formula1>
    </dataValidation>
    <dataValidation type="list" allowBlank="1" showErrorMessage="1" sqref="D854">
      <formula1>Hidden_182953</formula1>
    </dataValidation>
    <dataValidation type="list" allowBlank="1" showErrorMessage="1" sqref="E854">
      <formula1>Hidden_182954</formula1>
    </dataValidation>
    <dataValidation type="list" allowBlank="1" showErrorMessage="1" sqref="L854">
      <formula1>Hidden_182955</formula1>
    </dataValidation>
    <dataValidation type="list" allowBlank="1" showErrorMessage="1" sqref="D855">
      <formula1>Hidden_182953</formula1>
    </dataValidation>
    <dataValidation type="list" allowBlank="1" showErrorMessage="1" sqref="E855">
      <formula1>Hidden_182954</formula1>
    </dataValidation>
    <dataValidation type="list" allowBlank="1" showErrorMessage="1" sqref="L855">
      <formula1>Hidden_182955</formula1>
    </dataValidation>
    <dataValidation type="list" allowBlank="1" showErrorMessage="1" sqref="D856">
      <formula1>Hidden_182953</formula1>
    </dataValidation>
    <dataValidation type="list" allowBlank="1" showErrorMessage="1" sqref="E856">
      <formula1>Hidden_182954</formula1>
    </dataValidation>
    <dataValidation type="list" allowBlank="1" showErrorMessage="1" sqref="L856">
      <formula1>Hidden_182955</formula1>
    </dataValidation>
    <dataValidation type="list" allowBlank="1" showErrorMessage="1" sqref="D857">
      <formula1>Hidden_182953</formula1>
    </dataValidation>
    <dataValidation type="list" allowBlank="1" showErrorMessage="1" sqref="E857">
      <formula1>Hidden_182954</formula1>
    </dataValidation>
    <dataValidation type="list" allowBlank="1" showErrorMessage="1" sqref="L857">
      <formula1>Hidden_182955</formula1>
    </dataValidation>
    <dataValidation type="list" allowBlank="1" showErrorMessage="1" sqref="D858">
      <formula1>Hidden_182953</formula1>
    </dataValidation>
    <dataValidation type="list" allowBlank="1" showErrorMessage="1" sqref="E858">
      <formula1>Hidden_182954</formula1>
    </dataValidation>
    <dataValidation type="list" allowBlank="1" showErrorMessage="1" sqref="L858">
      <formula1>Hidden_182955</formula1>
    </dataValidation>
    <dataValidation type="list" allowBlank="1" showErrorMessage="1" sqref="D859">
      <formula1>Hidden_182953</formula1>
    </dataValidation>
    <dataValidation type="list" allowBlank="1" showErrorMessage="1" sqref="E859">
      <formula1>Hidden_182954</formula1>
    </dataValidation>
    <dataValidation type="list" allowBlank="1" showErrorMessage="1" sqref="L859">
      <formula1>Hidden_182955</formula1>
    </dataValidation>
    <dataValidation type="list" allowBlank="1" showErrorMessage="1" sqref="D860">
      <formula1>Hidden_182953</formula1>
    </dataValidation>
    <dataValidation type="list" allowBlank="1" showErrorMessage="1" sqref="E860">
      <formula1>Hidden_182954</formula1>
    </dataValidation>
    <dataValidation type="list" allowBlank="1" showErrorMessage="1" sqref="L860">
      <formula1>Hidden_182955</formula1>
    </dataValidation>
    <dataValidation type="list" allowBlank="1" showErrorMessage="1" sqref="D861">
      <formula1>Hidden_182953</formula1>
    </dataValidation>
    <dataValidation type="list" allowBlank="1" showErrorMessage="1" sqref="E861">
      <formula1>Hidden_182954</formula1>
    </dataValidation>
    <dataValidation type="list" allowBlank="1" showErrorMessage="1" sqref="L861">
      <formula1>Hidden_182955</formula1>
    </dataValidation>
    <dataValidation type="list" allowBlank="1" showErrorMessage="1" sqref="D862">
      <formula1>Hidden_182953</formula1>
    </dataValidation>
    <dataValidation type="list" allowBlank="1" showErrorMessage="1" sqref="E862">
      <formula1>Hidden_182954</formula1>
    </dataValidation>
    <dataValidation type="list" allowBlank="1" showErrorMessage="1" sqref="L862">
      <formula1>Hidden_182955</formula1>
    </dataValidation>
    <dataValidation type="list" allowBlank="1" showErrorMessage="1" sqref="D863">
      <formula1>Hidden_182953</formula1>
    </dataValidation>
    <dataValidation type="list" allowBlank="1" showErrorMessage="1" sqref="E863">
      <formula1>Hidden_182954</formula1>
    </dataValidation>
    <dataValidation type="list" allowBlank="1" showErrorMessage="1" sqref="L863">
      <formula1>Hidden_182955</formula1>
    </dataValidation>
    <dataValidation type="list" allowBlank="1" showErrorMessage="1" sqref="D864">
      <formula1>Hidden_182953</formula1>
    </dataValidation>
    <dataValidation type="list" allowBlank="1" showErrorMessage="1" sqref="E864">
      <formula1>Hidden_182954</formula1>
    </dataValidation>
    <dataValidation type="list" allowBlank="1" showErrorMessage="1" sqref="L864">
      <formula1>Hidden_182955</formula1>
    </dataValidation>
    <dataValidation type="list" allowBlank="1" showErrorMessage="1" sqref="D865">
      <formula1>Hidden_182953</formula1>
    </dataValidation>
    <dataValidation type="list" allowBlank="1" showErrorMessage="1" sqref="E865">
      <formula1>Hidden_182954</formula1>
    </dataValidation>
    <dataValidation type="list" allowBlank="1" showErrorMessage="1" sqref="L865">
      <formula1>Hidden_182955</formula1>
    </dataValidation>
    <dataValidation type="list" allowBlank="1" showErrorMessage="1" sqref="D866">
      <formula1>Hidden_182953</formula1>
    </dataValidation>
    <dataValidation type="list" allowBlank="1" showErrorMessage="1" sqref="E866">
      <formula1>Hidden_182954</formula1>
    </dataValidation>
    <dataValidation type="list" allowBlank="1" showErrorMessage="1" sqref="L866">
      <formula1>Hidden_182955</formula1>
    </dataValidation>
    <dataValidation type="list" allowBlank="1" showErrorMessage="1" sqref="D867">
      <formula1>Hidden_182953</formula1>
    </dataValidation>
    <dataValidation type="list" allowBlank="1" showErrorMessage="1" sqref="E867">
      <formula1>Hidden_182954</formula1>
    </dataValidation>
    <dataValidation type="list" allowBlank="1" showErrorMessage="1" sqref="L867">
      <formula1>Hidden_182955</formula1>
    </dataValidation>
    <dataValidation type="list" allowBlank="1" showErrorMessage="1" sqref="D868">
      <formula1>Hidden_182953</formula1>
    </dataValidation>
    <dataValidation type="list" allowBlank="1" showErrorMessage="1" sqref="E868">
      <formula1>Hidden_182954</formula1>
    </dataValidation>
    <dataValidation type="list" allowBlank="1" showErrorMessage="1" sqref="L868">
      <formula1>Hidden_182955</formula1>
    </dataValidation>
    <dataValidation type="list" allowBlank="1" showErrorMessage="1" sqref="D869">
      <formula1>Hidden_182953</formula1>
    </dataValidation>
    <dataValidation type="list" allowBlank="1" showErrorMessage="1" sqref="E869">
      <formula1>Hidden_182954</formula1>
    </dataValidation>
    <dataValidation type="list" allowBlank="1" showErrorMessage="1" sqref="L869">
      <formula1>Hidden_182955</formula1>
    </dataValidation>
    <dataValidation type="list" allowBlank="1" showErrorMessage="1" sqref="D870">
      <formula1>Hidden_182953</formula1>
    </dataValidation>
    <dataValidation type="list" allowBlank="1" showErrorMessage="1" sqref="E870">
      <formula1>Hidden_182954</formula1>
    </dataValidation>
    <dataValidation type="list" allowBlank="1" showErrorMessage="1" sqref="L870">
      <formula1>Hidden_182955</formula1>
    </dataValidation>
    <dataValidation type="list" allowBlank="1" showErrorMessage="1" sqref="D871">
      <formula1>Hidden_182953</formula1>
    </dataValidation>
    <dataValidation type="list" allowBlank="1" showErrorMessage="1" sqref="E871">
      <formula1>Hidden_182954</formula1>
    </dataValidation>
    <dataValidation type="list" allowBlank="1" showErrorMessage="1" sqref="L871">
      <formula1>Hidden_182955</formula1>
    </dataValidation>
    <dataValidation type="list" allowBlank="1" showErrorMessage="1" sqref="D872">
      <formula1>Hidden_182953</formula1>
    </dataValidation>
    <dataValidation type="list" allowBlank="1" showErrorMessage="1" sqref="E872">
      <formula1>Hidden_182954</formula1>
    </dataValidation>
    <dataValidation type="list" allowBlank="1" showErrorMessage="1" sqref="L872">
      <formula1>Hidden_182955</formula1>
    </dataValidation>
    <dataValidation type="list" allowBlank="1" showErrorMessage="1" sqref="D873">
      <formula1>Hidden_182953</formula1>
    </dataValidation>
    <dataValidation type="list" allowBlank="1" showErrorMessage="1" sqref="E873">
      <formula1>Hidden_182954</formula1>
    </dataValidation>
    <dataValidation type="list" allowBlank="1" showErrorMessage="1" sqref="L873">
      <formula1>Hidden_182955</formula1>
    </dataValidation>
    <dataValidation type="list" allowBlank="1" showErrorMessage="1" sqref="D874">
      <formula1>Hidden_182953</formula1>
    </dataValidation>
    <dataValidation type="list" allowBlank="1" showErrorMessage="1" sqref="E874">
      <formula1>Hidden_182954</formula1>
    </dataValidation>
    <dataValidation type="list" allowBlank="1" showErrorMessage="1" sqref="L874">
      <formula1>Hidden_182955</formula1>
    </dataValidation>
    <dataValidation type="list" allowBlank="1" showErrorMessage="1" sqref="D875">
      <formula1>Hidden_182953</formula1>
    </dataValidation>
    <dataValidation type="list" allowBlank="1" showErrorMessage="1" sqref="E875">
      <formula1>Hidden_182954</formula1>
    </dataValidation>
    <dataValidation type="list" allowBlank="1" showErrorMessage="1" sqref="L875">
      <formula1>Hidden_182955</formula1>
    </dataValidation>
    <dataValidation type="list" allowBlank="1" showErrorMessage="1" sqref="D876">
      <formula1>Hidden_182953</formula1>
    </dataValidation>
    <dataValidation type="list" allowBlank="1" showErrorMessage="1" sqref="E876">
      <formula1>Hidden_182954</formula1>
    </dataValidation>
    <dataValidation type="list" allowBlank="1" showErrorMessage="1" sqref="L876">
      <formula1>Hidden_182955</formula1>
    </dataValidation>
    <dataValidation type="list" allowBlank="1" showErrorMessage="1" sqref="D877">
      <formula1>Hidden_182953</formula1>
    </dataValidation>
    <dataValidation type="list" allowBlank="1" showErrorMessage="1" sqref="E877">
      <formula1>Hidden_182954</formula1>
    </dataValidation>
    <dataValidation type="list" allowBlank="1" showErrorMessage="1" sqref="L877">
      <formula1>Hidden_182955</formula1>
    </dataValidation>
    <dataValidation type="list" allowBlank="1" showErrorMessage="1" sqref="D878">
      <formula1>Hidden_182953</formula1>
    </dataValidation>
    <dataValidation type="list" allowBlank="1" showErrorMessage="1" sqref="E878">
      <formula1>Hidden_182954</formula1>
    </dataValidation>
    <dataValidation type="list" allowBlank="1" showErrorMessage="1" sqref="L878">
      <formula1>Hidden_182955</formula1>
    </dataValidation>
    <dataValidation type="list" allowBlank="1" showErrorMessage="1" sqref="D879">
      <formula1>Hidden_182953</formula1>
    </dataValidation>
    <dataValidation type="list" allowBlank="1" showErrorMessage="1" sqref="E879">
      <formula1>Hidden_182954</formula1>
    </dataValidation>
    <dataValidation type="list" allowBlank="1" showErrorMessage="1" sqref="L879">
      <formula1>Hidden_182955</formula1>
    </dataValidation>
    <dataValidation type="list" allowBlank="1" showErrorMessage="1" sqref="D880">
      <formula1>Hidden_182953</formula1>
    </dataValidation>
    <dataValidation type="list" allowBlank="1" showErrorMessage="1" sqref="E880">
      <formula1>Hidden_182954</formula1>
    </dataValidation>
    <dataValidation type="list" allowBlank="1" showErrorMessage="1" sqref="L880">
      <formula1>Hidden_182955</formula1>
    </dataValidation>
    <dataValidation type="list" allowBlank="1" showErrorMessage="1" sqref="D881">
      <formula1>Hidden_182953</formula1>
    </dataValidation>
    <dataValidation type="list" allowBlank="1" showErrorMessage="1" sqref="E881">
      <formula1>Hidden_182954</formula1>
    </dataValidation>
    <dataValidation type="list" allowBlank="1" showErrorMessage="1" sqref="L881">
      <formula1>Hidden_182955</formula1>
    </dataValidation>
    <dataValidation type="list" allowBlank="1" showErrorMessage="1" sqref="D882">
      <formula1>Hidden_182953</formula1>
    </dataValidation>
    <dataValidation type="list" allowBlank="1" showErrorMessage="1" sqref="E882">
      <formula1>Hidden_182954</formula1>
    </dataValidation>
    <dataValidation type="list" allowBlank="1" showErrorMessage="1" sqref="L882">
      <formula1>Hidden_182955</formula1>
    </dataValidation>
    <dataValidation type="list" allowBlank="1" showErrorMessage="1" sqref="D883">
      <formula1>Hidden_182953</formula1>
    </dataValidation>
    <dataValidation type="list" allowBlank="1" showErrorMessage="1" sqref="E883">
      <formula1>Hidden_182954</formula1>
    </dataValidation>
    <dataValidation type="list" allowBlank="1" showErrorMessage="1" sqref="L883">
      <formula1>Hidden_182955</formula1>
    </dataValidation>
    <dataValidation type="list" allowBlank="1" showErrorMessage="1" sqref="D884">
      <formula1>Hidden_182953</formula1>
    </dataValidation>
    <dataValidation type="list" allowBlank="1" showErrorMessage="1" sqref="E884">
      <formula1>Hidden_182954</formula1>
    </dataValidation>
    <dataValidation type="list" allowBlank="1" showErrorMessage="1" sqref="L884">
      <formula1>Hidden_182955</formula1>
    </dataValidation>
    <dataValidation type="list" allowBlank="1" showErrorMessage="1" sqref="D885">
      <formula1>Hidden_182953</formula1>
    </dataValidation>
    <dataValidation type="list" allowBlank="1" showErrorMessage="1" sqref="E885">
      <formula1>Hidden_182954</formula1>
    </dataValidation>
    <dataValidation type="list" allowBlank="1" showErrorMessage="1" sqref="L885">
      <formula1>Hidden_182955</formula1>
    </dataValidation>
    <dataValidation type="list" allowBlank="1" showErrorMessage="1" sqref="D886">
      <formula1>Hidden_182953</formula1>
    </dataValidation>
    <dataValidation type="list" allowBlank="1" showErrorMessage="1" sqref="E886">
      <formula1>Hidden_182954</formula1>
    </dataValidation>
    <dataValidation type="list" allowBlank="1" showErrorMessage="1" sqref="L886">
      <formula1>Hidden_182955</formula1>
    </dataValidation>
    <dataValidation type="list" allowBlank="1" showErrorMessage="1" sqref="D887">
      <formula1>Hidden_182953</formula1>
    </dataValidation>
    <dataValidation type="list" allowBlank="1" showErrorMessage="1" sqref="E887">
      <formula1>Hidden_182954</formula1>
    </dataValidation>
    <dataValidation type="list" allowBlank="1" showErrorMessage="1" sqref="L887">
      <formula1>Hidden_182955</formula1>
    </dataValidation>
    <dataValidation type="list" allowBlank="1" showErrorMessage="1" sqref="D888">
      <formula1>Hidden_182953</formula1>
    </dataValidation>
    <dataValidation type="list" allowBlank="1" showErrorMessage="1" sqref="E888">
      <formula1>Hidden_182954</formula1>
    </dataValidation>
    <dataValidation type="list" allowBlank="1" showErrorMessage="1" sqref="L888">
      <formula1>Hidden_182955</formula1>
    </dataValidation>
    <dataValidation type="list" allowBlank="1" showErrorMessage="1" sqref="D889">
      <formula1>Hidden_182953</formula1>
    </dataValidation>
    <dataValidation type="list" allowBlank="1" showErrorMessage="1" sqref="E889">
      <formula1>Hidden_182954</formula1>
    </dataValidation>
    <dataValidation type="list" allowBlank="1" showErrorMessage="1" sqref="L889">
      <formula1>Hidden_182955</formula1>
    </dataValidation>
    <dataValidation type="list" allowBlank="1" showErrorMessage="1" sqref="D890">
      <formula1>Hidden_182953</formula1>
    </dataValidation>
    <dataValidation type="list" allowBlank="1" showErrorMessage="1" sqref="E890">
      <formula1>Hidden_182954</formula1>
    </dataValidation>
    <dataValidation type="list" allowBlank="1" showErrorMessage="1" sqref="L890">
      <formula1>Hidden_182955</formula1>
    </dataValidation>
    <dataValidation type="list" allowBlank="1" showErrorMessage="1" sqref="D891">
      <formula1>Hidden_182953</formula1>
    </dataValidation>
    <dataValidation type="list" allowBlank="1" showErrorMessage="1" sqref="E891">
      <formula1>Hidden_182954</formula1>
    </dataValidation>
    <dataValidation type="list" allowBlank="1" showErrorMessage="1" sqref="L891">
      <formula1>Hidden_182955</formula1>
    </dataValidation>
    <dataValidation type="list" allowBlank="1" showErrorMessage="1" sqref="D892">
      <formula1>Hidden_182953</formula1>
    </dataValidation>
    <dataValidation type="list" allowBlank="1" showErrorMessage="1" sqref="E892">
      <formula1>Hidden_182954</formula1>
    </dataValidation>
    <dataValidation type="list" allowBlank="1" showErrorMessage="1" sqref="L892">
      <formula1>Hidden_182955</formula1>
    </dataValidation>
    <dataValidation type="list" allowBlank="1" showErrorMessage="1" sqref="D893">
      <formula1>Hidden_182953</formula1>
    </dataValidation>
    <dataValidation type="list" allowBlank="1" showErrorMessage="1" sqref="E893">
      <formula1>Hidden_182954</formula1>
    </dataValidation>
    <dataValidation type="list" allowBlank="1" showErrorMessage="1" sqref="L893">
      <formula1>Hidden_182955</formula1>
    </dataValidation>
    <dataValidation type="list" allowBlank="1" showErrorMessage="1" sqref="D894">
      <formula1>Hidden_182953</formula1>
    </dataValidation>
    <dataValidation type="list" allowBlank="1" showErrorMessage="1" sqref="E894">
      <formula1>Hidden_182954</formula1>
    </dataValidation>
    <dataValidation type="list" allowBlank="1" showErrorMessage="1" sqref="L894">
      <formula1>Hidden_182955</formula1>
    </dataValidation>
    <dataValidation type="list" allowBlank="1" showErrorMessage="1" sqref="D895">
      <formula1>Hidden_182953</formula1>
    </dataValidation>
    <dataValidation type="list" allowBlank="1" showErrorMessage="1" sqref="E895">
      <formula1>Hidden_182954</formula1>
    </dataValidation>
    <dataValidation type="list" allowBlank="1" showErrorMessage="1" sqref="L895">
      <formula1>Hidden_182955</formula1>
    </dataValidation>
    <dataValidation type="list" allowBlank="1" showErrorMessage="1" sqref="D896">
      <formula1>Hidden_182953</formula1>
    </dataValidation>
    <dataValidation type="list" allowBlank="1" showErrorMessage="1" sqref="E896">
      <formula1>Hidden_182954</formula1>
    </dataValidation>
    <dataValidation type="list" allowBlank="1" showErrorMessage="1" sqref="L896">
      <formula1>Hidden_182955</formula1>
    </dataValidation>
    <dataValidation type="list" allowBlank="1" showErrorMessage="1" sqref="D897">
      <formula1>Hidden_182953</formula1>
    </dataValidation>
    <dataValidation type="list" allowBlank="1" showErrorMessage="1" sqref="E897">
      <formula1>Hidden_182954</formula1>
    </dataValidation>
    <dataValidation type="list" allowBlank="1" showErrorMessage="1" sqref="L897">
      <formula1>Hidden_182955</formula1>
    </dataValidation>
    <dataValidation type="list" allowBlank="1" showErrorMessage="1" sqref="D898">
      <formula1>Hidden_182953</formula1>
    </dataValidation>
    <dataValidation type="list" allowBlank="1" showErrorMessage="1" sqref="E898">
      <formula1>Hidden_182954</formula1>
    </dataValidation>
    <dataValidation type="list" allowBlank="1" showErrorMessage="1" sqref="L898">
      <formula1>Hidden_182955</formula1>
    </dataValidation>
    <dataValidation type="list" allowBlank="1" showErrorMessage="1" sqref="D899">
      <formula1>Hidden_182953</formula1>
    </dataValidation>
    <dataValidation type="list" allowBlank="1" showErrorMessage="1" sqref="E899">
      <formula1>Hidden_182954</formula1>
    </dataValidation>
    <dataValidation type="list" allowBlank="1" showErrorMessage="1" sqref="L899">
      <formula1>Hidden_182955</formula1>
    </dataValidation>
    <dataValidation type="list" allowBlank="1" showErrorMessage="1" sqref="D900">
      <formula1>Hidden_182953</formula1>
    </dataValidation>
    <dataValidation type="list" allowBlank="1" showErrorMessage="1" sqref="E900">
      <formula1>Hidden_182954</formula1>
    </dataValidation>
    <dataValidation type="list" allowBlank="1" showErrorMessage="1" sqref="L900">
      <formula1>Hidden_182955</formula1>
    </dataValidation>
    <dataValidation type="list" allowBlank="1" showErrorMessage="1" sqref="D901">
      <formula1>Hidden_182953</formula1>
    </dataValidation>
    <dataValidation type="list" allowBlank="1" showErrorMessage="1" sqref="E901">
      <formula1>Hidden_182954</formula1>
    </dataValidation>
    <dataValidation type="list" allowBlank="1" showErrorMessage="1" sqref="L901">
      <formula1>Hidden_182955</formula1>
    </dataValidation>
    <dataValidation type="list" allowBlank="1" showErrorMessage="1" sqref="D902">
      <formula1>Hidden_182953</formula1>
    </dataValidation>
    <dataValidation type="list" allowBlank="1" showErrorMessage="1" sqref="E902">
      <formula1>Hidden_182954</formula1>
    </dataValidation>
    <dataValidation type="list" allowBlank="1" showErrorMessage="1" sqref="L902">
      <formula1>Hidden_182955</formula1>
    </dataValidation>
    <dataValidation type="list" allowBlank="1" showErrorMessage="1" sqref="D903">
      <formula1>Hidden_182953</formula1>
    </dataValidation>
    <dataValidation type="list" allowBlank="1" showErrorMessage="1" sqref="E903">
      <formula1>Hidden_182954</formula1>
    </dataValidation>
    <dataValidation type="list" allowBlank="1" showErrorMessage="1" sqref="L903">
      <formula1>Hidden_182955</formula1>
    </dataValidation>
    <dataValidation type="list" allowBlank="1" showErrorMessage="1" sqref="D904">
      <formula1>Hidden_182953</formula1>
    </dataValidation>
    <dataValidation type="list" allowBlank="1" showErrorMessage="1" sqref="E904">
      <formula1>Hidden_182954</formula1>
    </dataValidation>
    <dataValidation type="list" allowBlank="1" showErrorMessage="1" sqref="L904">
      <formula1>Hidden_182955</formula1>
    </dataValidation>
    <dataValidation type="list" allowBlank="1" showErrorMessage="1" sqref="D905">
      <formula1>Hidden_182953</formula1>
    </dataValidation>
    <dataValidation type="list" allowBlank="1" showErrorMessage="1" sqref="E905">
      <formula1>Hidden_182954</formula1>
    </dataValidation>
    <dataValidation type="list" allowBlank="1" showErrorMessage="1" sqref="L905">
      <formula1>Hidden_182955</formula1>
    </dataValidation>
    <dataValidation type="list" allowBlank="1" showErrorMessage="1" sqref="D906">
      <formula1>Hidden_182953</formula1>
    </dataValidation>
    <dataValidation type="list" allowBlank="1" showErrorMessage="1" sqref="E906">
      <formula1>Hidden_182954</formula1>
    </dataValidation>
    <dataValidation type="list" allowBlank="1" showErrorMessage="1" sqref="L906">
      <formula1>Hidden_182955</formula1>
    </dataValidation>
    <dataValidation type="list" allowBlank="1" showErrorMessage="1" sqref="D907">
      <formula1>Hidden_182953</formula1>
    </dataValidation>
    <dataValidation type="list" allowBlank="1" showErrorMessage="1" sqref="E907">
      <formula1>Hidden_182954</formula1>
    </dataValidation>
    <dataValidation type="list" allowBlank="1" showErrorMessage="1" sqref="L907">
      <formula1>Hidden_182955</formula1>
    </dataValidation>
    <dataValidation type="list" allowBlank="1" showErrorMessage="1" sqref="D908">
      <formula1>Hidden_182953</formula1>
    </dataValidation>
    <dataValidation type="list" allowBlank="1" showErrorMessage="1" sqref="E908">
      <formula1>Hidden_182954</formula1>
    </dataValidation>
    <dataValidation type="list" allowBlank="1" showErrorMessage="1" sqref="L908">
      <formula1>Hidden_182955</formula1>
    </dataValidation>
    <dataValidation type="list" allowBlank="1" showErrorMessage="1" sqref="D909">
      <formula1>Hidden_182953</formula1>
    </dataValidation>
    <dataValidation type="list" allowBlank="1" showErrorMessage="1" sqref="E909">
      <formula1>Hidden_182954</formula1>
    </dataValidation>
    <dataValidation type="list" allowBlank="1" showErrorMessage="1" sqref="L909">
      <formula1>Hidden_182955</formula1>
    </dataValidation>
    <dataValidation type="list" allowBlank="1" showErrorMessage="1" sqref="D910">
      <formula1>Hidden_182953</formula1>
    </dataValidation>
    <dataValidation type="list" allowBlank="1" showErrorMessage="1" sqref="E910">
      <formula1>Hidden_182954</formula1>
    </dataValidation>
    <dataValidation type="list" allowBlank="1" showErrorMessage="1" sqref="L910">
      <formula1>Hidden_182955</formula1>
    </dataValidation>
    <dataValidation type="list" allowBlank="1" showErrorMessage="1" sqref="D911">
      <formula1>Hidden_182953</formula1>
    </dataValidation>
    <dataValidation type="list" allowBlank="1" showErrorMessage="1" sqref="E911">
      <formula1>Hidden_182954</formula1>
    </dataValidation>
    <dataValidation type="list" allowBlank="1" showErrorMessage="1" sqref="L911">
      <formula1>Hidden_182955</formula1>
    </dataValidation>
    <dataValidation type="list" allowBlank="1" showErrorMessage="1" sqref="D912">
      <formula1>Hidden_182953</formula1>
    </dataValidation>
    <dataValidation type="list" allowBlank="1" showErrorMessage="1" sqref="E912">
      <formula1>Hidden_182954</formula1>
    </dataValidation>
    <dataValidation type="list" allowBlank="1" showErrorMessage="1" sqref="L912">
      <formula1>Hidden_182955</formula1>
    </dataValidation>
    <dataValidation type="list" allowBlank="1" showErrorMessage="1" sqref="D913">
      <formula1>Hidden_182953</formula1>
    </dataValidation>
    <dataValidation type="list" allowBlank="1" showErrorMessage="1" sqref="E913">
      <formula1>Hidden_182954</formula1>
    </dataValidation>
    <dataValidation type="list" allowBlank="1" showErrorMessage="1" sqref="L913">
      <formula1>Hidden_182955</formula1>
    </dataValidation>
    <dataValidation type="list" allowBlank="1" showErrorMessage="1" sqref="D914">
      <formula1>Hidden_182953</formula1>
    </dataValidation>
    <dataValidation type="list" allowBlank="1" showErrorMessage="1" sqref="E914">
      <formula1>Hidden_182954</formula1>
    </dataValidation>
    <dataValidation type="list" allowBlank="1" showErrorMessage="1" sqref="L914">
      <formula1>Hidden_182955</formula1>
    </dataValidation>
    <dataValidation type="list" allowBlank="1" showErrorMessage="1" sqref="D915">
      <formula1>Hidden_182953</formula1>
    </dataValidation>
    <dataValidation type="list" allowBlank="1" showErrorMessage="1" sqref="E915">
      <formula1>Hidden_182954</formula1>
    </dataValidation>
    <dataValidation type="list" allowBlank="1" showErrorMessage="1" sqref="L915">
      <formula1>Hidden_182955</formula1>
    </dataValidation>
    <dataValidation type="list" allowBlank="1" showErrorMessage="1" sqref="D916">
      <formula1>Hidden_182953</formula1>
    </dataValidation>
    <dataValidation type="list" allowBlank="1" showErrorMessage="1" sqref="E916">
      <formula1>Hidden_182954</formula1>
    </dataValidation>
    <dataValidation type="list" allowBlank="1" showErrorMessage="1" sqref="L916">
      <formula1>Hidden_182955</formula1>
    </dataValidation>
    <dataValidation type="list" allowBlank="1" showErrorMessage="1" sqref="D917">
      <formula1>Hidden_182953</formula1>
    </dataValidation>
    <dataValidation type="list" allowBlank="1" showErrorMessage="1" sqref="E917">
      <formula1>Hidden_182954</formula1>
    </dataValidation>
    <dataValidation type="list" allowBlank="1" showErrorMessage="1" sqref="L917">
      <formula1>Hidden_182955</formula1>
    </dataValidation>
    <dataValidation type="list" allowBlank="1" showErrorMessage="1" sqref="D918">
      <formula1>Hidden_182953</formula1>
    </dataValidation>
    <dataValidation type="list" allowBlank="1" showErrorMessage="1" sqref="E918">
      <formula1>Hidden_182954</formula1>
    </dataValidation>
    <dataValidation type="list" allowBlank="1" showErrorMessage="1" sqref="L918">
      <formula1>Hidden_182955</formula1>
    </dataValidation>
    <dataValidation type="list" allowBlank="1" showErrorMessage="1" sqref="D919">
      <formula1>Hidden_182953</formula1>
    </dataValidation>
    <dataValidation type="list" allowBlank="1" showErrorMessage="1" sqref="E919">
      <formula1>Hidden_182954</formula1>
    </dataValidation>
    <dataValidation type="list" allowBlank="1" showErrorMessage="1" sqref="L919">
      <formula1>Hidden_182955</formula1>
    </dataValidation>
    <dataValidation type="list" allowBlank="1" showErrorMessage="1" sqref="D920">
      <formula1>Hidden_182953</formula1>
    </dataValidation>
    <dataValidation type="list" allowBlank="1" showErrorMessage="1" sqref="E920">
      <formula1>Hidden_182954</formula1>
    </dataValidation>
    <dataValidation type="list" allowBlank="1" showErrorMessage="1" sqref="L920">
      <formula1>Hidden_182955</formula1>
    </dataValidation>
    <dataValidation type="list" allowBlank="1" showErrorMessage="1" sqref="D921">
      <formula1>Hidden_182953</formula1>
    </dataValidation>
    <dataValidation type="list" allowBlank="1" showErrorMessage="1" sqref="E921">
      <formula1>Hidden_182954</formula1>
    </dataValidation>
    <dataValidation type="list" allowBlank="1" showErrorMessage="1" sqref="L921">
      <formula1>Hidden_182955</formula1>
    </dataValidation>
    <dataValidation type="list" allowBlank="1" showErrorMessage="1" sqref="D922">
      <formula1>Hidden_182953</formula1>
    </dataValidation>
    <dataValidation type="list" allowBlank="1" showErrorMessage="1" sqref="E922">
      <formula1>Hidden_182954</formula1>
    </dataValidation>
    <dataValidation type="list" allowBlank="1" showErrorMessage="1" sqref="L922">
      <formula1>Hidden_182955</formula1>
    </dataValidation>
    <dataValidation type="list" allowBlank="1" showErrorMessage="1" sqref="D923">
      <formula1>Hidden_182953</formula1>
    </dataValidation>
    <dataValidation type="list" allowBlank="1" showErrorMessage="1" sqref="E923">
      <formula1>Hidden_182954</formula1>
    </dataValidation>
    <dataValidation type="list" allowBlank="1" showErrorMessage="1" sqref="L923">
      <formula1>Hidden_182955</formula1>
    </dataValidation>
    <dataValidation type="list" allowBlank="1" showErrorMessage="1" sqref="D924">
      <formula1>Hidden_182953</formula1>
    </dataValidation>
    <dataValidation type="list" allowBlank="1" showErrorMessage="1" sqref="E924">
      <formula1>Hidden_182954</formula1>
    </dataValidation>
    <dataValidation type="list" allowBlank="1" showErrorMessage="1" sqref="L924">
      <formula1>Hidden_182955</formula1>
    </dataValidation>
    <dataValidation type="list" allowBlank="1" showErrorMessage="1" sqref="D925">
      <formula1>Hidden_182953</formula1>
    </dataValidation>
    <dataValidation type="list" allowBlank="1" showErrorMessage="1" sqref="E925">
      <formula1>Hidden_182954</formula1>
    </dataValidation>
    <dataValidation type="list" allowBlank="1" showErrorMessage="1" sqref="L925">
      <formula1>Hidden_182955</formula1>
    </dataValidation>
    <dataValidation type="list" allowBlank="1" showErrorMessage="1" sqref="D926">
      <formula1>Hidden_182953</formula1>
    </dataValidation>
    <dataValidation type="list" allowBlank="1" showErrorMessage="1" sqref="E926">
      <formula1>Hidden_182954</formula1>
    </dataValidation>
    <dataValidation type="list" allowBlank="1" showErrorMessage="1" sqref="L926">
      <formula1>Hidden_182955</formula1>
    </dataValidation>
    <dataValidation type="list" allowBlank="1" showErrorMessage="1" sqref="D927">
      <formula1>Hidden_182953</formula1>
    </dataValidation>
    <dataValidation type="list" allowBlank="1" showErrorMessage="1" sqref="E927">
      <formula1>Hidden_182954</formula1>
    </dataValidation>
    <dataValidation type="list" allowBlank="1" showErrorMessage="1" sqref="L927">
      <formula1>Hidden_182955</formula1>
    </dataValidation>
    <dataValidation type="list" allowBlank="1" showErrorMessage="1" sqref="D928">
      <formula1>Hidden_182953</formula1>
    </dataValidation>
    <dataValidation type="list" allowBlank="1" showErrorMessage="1" sqref="E928">
      <formula1>Hidden_182954</formula1>
    </dataValidation>
    <dataValidation type="list" allowBlank="1" showErrorMessage="1" sqref="L928">
      <formula1>Hidden_182955</formula1>
    </dataValidation>
    <dataValidation type="list" allowBlank="1" showErrorMessage="1" sqref="D929">
      <formula1>Hidden_182953</formula1>
    </dataValidation>
    <dataValidation type="list" allowBlank="1" showErrorMessage="1" sqref="E929">
      <formula1>Hidden_182954</formula1>
    </dataValidation>
    <dataValidation type="list" allowBlank="1" showErrorMessage="1" sqref="L929">
      <formula1>Hidden_182955</formula1>
    </dataValidation>
    <dataValidation type="list" allowBlank="1" showErrorMessage="1" sqref="D930">
      <formula1>Hidden_182953</formula1>
    </dataValidation>
    <dataValidation type="list" allowBlank="1" showErrorMessage="1" sqref="E930">
      <formula1>Hidden_182954</formula1>
    </dataValidation>
    <dataValidation type="list" allowBlank="1" showErrorMessage="1" sqref="L930">
      <formula1>Hidden_182955</formula1>
    </dataValidation>
    <dataValidation type="list" allowBlank="1" showErrorMessage="1" sqref="D931">
      <formula1>Hidden_182953</formula1>
    </dataValidation>
    <dataValidation type="list" allowBlank="1" showErrorMessage="1" sqref="E931">
      <formula1>Hidden_182954</formula1>
    </dataValidation>
    <dataValidation type="list" allowBlank="1" showErrorMessage="1" sqref="L931">
      <formula1>Hidden_182955</formula1>
    </dataValidation>
    <dataValidation type="list" allowBlank="1" showErrorMessage="1" sqref="D932">
      <formula1>Hidden_182953</formula1>
    </dataValidation>
    <dataValidation type="list" allowBlank="1" showErrorMessage="1" sqref="E932">
      <formula1>Hidden_182954</formula1>
    </dataValidation>
    <dataValidation type="list" allowBlank="1" showErrorMessage="1" sqref="L932">
      <formula1>Hidden_182955</formula1>
    </dataValidation>
    <dataValidation type="list" allowBlank="1" showErrorMessage="1" sqref="D933">
      <formula1>Hidden_182953</formula1>
    </dataValidation>
    <dataValidation type="list" allowBlank="1" showErrorMessage="1" sqref="E933">
      <formula1>Hidden_182954</formula1>
    </dataValidation>
    <dataValidation type="list" allowBlank="1" showErrorMessage="1" sqref="L933">
      <formula1>Hidden_182955</formula1>
    </dataValidation>
    <dataValidation type="list" allowBlank="1" showErrorMessage="1" sqref="D934">
      <formula1>Hidden_182953</formula1>
    </dataValidation>
    <dataValidation type="list" allowBlank="1" showErrorMessage="1" sqref="E934">
      <formula1>Hidden_182954</formula1>
    </dataValidation>
    <dataValidation type="list" allowBlank="1" showErrorMessage="1" sqref="L934">
      <formula1>Hidden_182955</formula1>
    </dataValidation>
    <dataValidation type="list" allowBlank="1" showErrorMessage="1" sqref="D935">
      <formula1>Hidden_182953</formula1>
    </dataValidation>
    <dataValidation type="list" allowBlank="1" showErrorMessage="1" sqref="E935">
      <formula1>Hidden_182954</formula1>
    </dataValidation>
    <dataValidation type="list" allowBlank="1" showErrorMessage="1" sqref="L935">
      <formula1>Hidden_182955</formula1>
    </dataValidation>
    <dataValidation type="list" allowBlank="1" showErrorMessage="1" sqref="D936">
      <formula1>Hidden_182953</formula1>
    </dataValidation>
    <dataValidation type="list" allowBlank="1" showErrorMessage="1" sqref="E936">
      <formula1>Hidden_182954</formula1>
    </dataValidation>
    <dataValidation type="list" allowBlank="1" showErrorMessage="1" sqref="L936">
      <formula1>Hidden_182955</formula1>
    </dataValidation>
    <dataValidation type="list" allowBlank="1" showErrorMessage="1" sqref="D937">
      <formula1>Hidden_182953</formula1>
    </dataValidation>
    <dataValidation type="list" allowBlank="1" showErrorMessage="1" sqref="E937">
      <formula1>Hidden_182954</formula1>
    </dataValidation>
    <dataValidation type="list" allowBlank="1" showErrorMessage="1" sqref="L937">
      <formula1>Hidden_182955</formula1>
    </dataValidation>
    <dataValidation type="list" allowBlank="1" showErrorMessage="1" sqref="D938">
      <formula1>Hidden_182953</formula1>
    </dataValidation>
    <dataValidation type="list" allowBlank="1" showErrorMessage="1" sqref="E938">
      <formula1>Hidden_182954</formula1>
    </dataValidation>
    <dataValidation type="list" allowBlank="1" showErrorMessage="1" sqref="L938">
      <formula1>Hidden_182955</formula1>
    </dataValidation>
    <dataValidation type="list" allowBlank="1" showErrorMessage="1" sqref="D939">
      <formula1>Hidden_182953</formula1>
    </dataValidation>
    <dataValidation type="list" allowBlank="1" showErrorMessage="1" sqref="E939">
      <formula1>Hidden_182954</formula1>
    </dataValidation>
    <dataValidation type="list" allowBlank="1" showErrorMessage="1" sqref="L939">
      <formula1>Hidden_182955</formula1>
    </dataValidation>
    <dataValidation type="list" allowBlank="1" showErrorMessage="1" sqref="D940">
      <formula1>Hidden_182953</formula1>
    </dataValidation>
    <dataValidation type="list" allowBlank="1" showErrorMessage="1" sqref="E940">
      <formula1>Hidden_182954</formula1>
    </dataValidation>
    <dataValidation type="list" allowBlank="1" showErrorMessage="1" sqref="L940">
      <formula1>Hidden_182955</formula1>
    </dataValidation>
    <dataValidation type="list" allowBlank="1" showErrorMessage="1" sqref="D941">
      <formula1>Hidden_182953</formula1>
    </dataValidation>
    <dataValidation type="list" allowBlank="1" showErrorMessage="1" sqref="E941">
      <formula1>Hidden_182954</formula1>
    </dataValidation>
    <dataValidation type="list" allowBlank="1" showErrorMessage="1" sqref="L941">
      <formula1>Hidden_182955</formula1>
    </dataValidation>
    <dataValidation type="list" allowBlank="1" showErrorMessage="1" sqref="D942">
      <formula1>Hidden_182953</formula1>
    </dataValidation>
    <dataValidation type="list" allowBlank="1" showErrorMessage="1" sqref="E942">
      <formula1>Hidden_182954</formula1>
    </dataValidation>
    <dataValidation type="list" allowBlank="1" showErrorMessage="1" sqref="L942">
      <formula1>Hidden_182955</formula1>
    </dataValidation>
    <dataValidation type="list" allowBlank="1" showErrorMessage="1" sqref="D943">
      <formula1>Hidden_182953</formula1>
    </dataValidation>
    <dataValidation type="list" allowBlank="1" showErrorMessage="1" sqref="E943">
      <formula1>Hidden_182954</formula1>
    </dataValidation>
    <dataValidation type="list" allowBlank="1" showErrorMessage="1" sqref="L943">
      <formula1>Hidden_182955</formula1>
    </dataValidation>
    <dataValidation type="list" allowBlank="1" showErrorMessage="1" sqref="D944">
      <formula1>Hidden_182953</formula1>
    </dataValidation>
    <dataValidation type="list" allowBlank="1" showErrorMessage="1" sqref="E944">
      <formula1>Hidden_182954</formula1>
    </dataValidation>
    <dataValidation type="list" allowBlank="1" showErrorMessage="1" sqref="L944">
      <formula1>Hidden_182955</formula1>
    </dataValidation>
    <dataValidation type="list" allowBlank="1" showErrorMessage="1" sqref="D945">
      <formula1>Hidden_182953</formula1>
    </dataValidation>
    <dataValidation type="list" allowBlank="1" showErrorMessage="1" sqref="E945">
      <formula1>Hidden_182954</formula1>
    </dataValidation>
    <dataValidation type="list" allowBlank="1" showErrorMessage="1" sqref="L945">
      <formula1>Hidden_182955</formula1>
    </dataValidation>
    <dataValidation type="list" allowBlank="1" showErrorMessage="1" sqref="D946">
      <formula1>Hidden_182953</formula1>
    </dataValidation>
    <dataValidation type="list" allowBlank="1" showErrorMessage="1" sqref="E946">
      <formula1>Hidden_182954</formula1>
    </dataValidation>
    <dataValidation type="list" allowBlank="1" showErrorMessage="1" sqref="L946">
      <formula1>Hidden_182955</formula1>
    </dataValidation>
    <dataValidation type="list" allowBlank="1" showErrorMessage="1" sqref="D947">
      <formula1>Hidden_182953</formula1>
    </dataValidation>
    <dataValidation type="list" allowBlank="1" showErrorMessage="1" sqref="E947">
      <formula1>Hidden_182954</formula1>
    </dataValidation>
    <dataValidation type="list" allowBlank="1" showErrorMessage="1" sqref="L947">
      <formula1>Hidden_182955</formula1>
    </dataValidation>
    <dataValidation type="list" allowBlank="1" showErrorMessage="1" sqref="D948">
      <formula1>Hidden_182953</formula1>
    </dataValidation>
    <dataValidation type="list" allowBlank="1" showErrorMessage="1" sqref="E948">
      <formula1>Hidden_182954</formula1>
    </dataValidation>
    <dataValidation type="list" allowBlank="1" showErrorMessage="1" sqref="L948">
      <formula1>Hidden_182955</formula1>
    </dataValidation>
    <dataValidation type="list" allowBlank="1" showErrorMessage="1" sqref="D949">
      <formula1>Hidden_182953</formula1>
    </dataValidation>
    <dataValidation type="list" allowBlank="1" showErrorMessage="1" sqref="E949">
      <formula1>Hidden_182954</formula1>
    </dataValidation>
    <dataValidation type="list" allowBlank="1" showErrorMessage="1" sqref="L949">
      <formula1>Hidden_182955</formula1>
    </dataValidation>
    <dataValidation type="list" allowBlank="1" showErrorMessage="1" sqref="D950">
      <formula1>Hidden_182953</formula1>
    </dataValidation>
    <dataValidation type="list" allowBlank="1" showErrorMessage="1" sqref="E950">
      <formula1>Hidden_182954</formula1>
    </dataValidation>
    <dataValidation type="list" allowBlank="1" showErrorMessage="1" sqref="L950">
      <formula1>Hidden_182955</formula1>
    </dataValidation>
    <dataValidation type="list" allowBlank="1" showErrorMessage="1" sqref="D951">
      <formula1>Hidden_182953</formula1>
    </dataValidation>
    <dataValidation type="list" allowBlank="1" showErrorMessage="1" sqref="E951">
      <formula1>Hidden_182954</formula1>
    </dataValidation>
    <dataValidation type="list" allowBlank="1" showErrorMessage="1" sqref="L951">
      <formula1>Hidden_182955</formula1>
    </dataValidation>
    <dataValidation type="list" allowBlank="1" showErrorMessage="1" sqref="D952">
      <formula1>Hidden_182953</formula1>
    </dataValidation>
    <dataValidation type="list" allowBlank="1" showErrorMessage="1" sqref="E952">
      <formula1>Hidden_182954</formula1>
    </dataValidation>
    <dataValidation type="list" allowBlank="1" showErrorMessage="1" sqref="L952">
      <formula1>Hidden_182955</formula1>
    </dataValidation>
    <dataValidation type="list" allowBlank="1" showErrorMessage="1" sqref="D953">
      <formula1>Hidden_182953</formula1>
    </dataValidation>
    <dataValidation type="list" allowBlank="1" showErrorMessage="1" sqref="E953">
      <formula1>Hidden_182954</formula1>
    </dataValidation>
    <dataValidation type="list" allowBlank="1" showErrorMessage="1" sqref="L953">
      <formula1>Hidden_182955</formula1>
    </dataValidation>
    <dataValidation type="list" allowBlank="1" showErrorMessage="1" sqref="D954">
      <formula1>Hidden_182953</formula1>
    </dataValidation>
    <dataValidation type="list" allowBlank="1" showErrorMessage="1" sqref="E954">
      <formula1>Hidden_182954</formula1>
    </dataValidation>
    <dataValidation type="list" allowBlank="1" showErrorMessage="1" sqref="L954">
      <formula1>Hidden_182955</formula1>
    </dataValidation>
    <dataValidation type="list" allowBlank="1" showErrorMessage="1" sqref="D955">
      <formula1>Hidden_182953</formula1>
    </dataValidation>
    <dataValidation type="list" allowBlank="1" showErrorMessage="1" sqref="E955">
      <formula1>Hidden_182954</formula1>
    </dataValidation>
    <dataValidation type="list" allowBlank="1" showErrorMessage="1" sqref="L955">
      <formula1>Hidden_182955</formula1>
    </dataValidation>
    <dataValidation type="list" allowBlank="1" showErrorMessage="1" sqref="D956">
      <formula1>Hidden_182953</formula1>
    </dataValidation>
    <dataValidation type="list" allowBlank="1" showErrorMessage="1" sqref="E956">
      <formula1>Hidden_182954</formula1>
    </dataValidation>
    <dataValidation type="list" allowBlank="1" showErrorMessage="1" sqref="L956">
      <formula1>Hidden_182955</formula1>
    </dataValidation>
    <dataValidation type="list" allowBlank="1" showErrorMessage="1" sqref="D957">
      <formula1>Hidden_182953</formula1>
    </dataValidation>
    <dataValidation type="list" allowBlank="1" showErrorMessage="1" sqref="E957">
      <formula1>Hidden_182954</formula1>
    </dataValidation>
    <dataValidation type="list" allowBlank="1" showErrorMessage="1" sqref="L957">
      <formula1>Hidden_182955</formula1>
    </dataValidation>
    <dataValidation type="list" allowBlank="1" showErrorMessage="1" sqref="D958">
      <formula1>Hidden_182953</formula1>
    </dataValidation>
    <dataValidation type="list" allowBlank="1" showErrorMessage="1" sqref="E958">
      <formula1>Hidden_182954</formula1>
    </dataValidation>
    <dataValidation type="list" allowBlank="1" showErrorMessage="1" sqref="L958">
      <formula1>Hidden_182955</formula1>
    </dataValidation>
    <dataValidation type="list" allowBlank="1" showErrorMessage="1" sqref="D959">
      <formula1>Hidden_182953</formula1>
    </dataValidation>
    <dataValidation type="list" allowBlank="1" showErrorMessage="1" sqref="E959">
      <formula1>Hidden_182954</formula1>
    </dataValidation>
    <dataValidation type="list" allowBlank="1" showErrorMessage="1" sqref="L959">
      <formula1>Hidden_182955</formula1>
    </dataValidation>
    <dataValidation type="list" allowBlank="1" showErrorMessage="1" sqref="D960">
      <formula1>Hidden_182953</formula1>
    </dataValidation>
    <dataValidation type="list" allowBlank="1" showErrorMessage="1" sqref="E960">
      <formula1>Hidden_182954</formula1>
    </dataValidation>
    <dataValidation type="list" allowBlank="1" showErrorMessage="1" sqref="L960">
      <formula1>Hidden_182955</formula1>
    </dataValidation>
    <dataValidation type="list" allowBlank="1" showErrorMessage="1" sqref="D961">
      <formula1>Hidden_182953</formula1>
    </dataValidation>
    <dataValidation type="list" allowBlank="1" showErrorMessage="1" sqref="E961">
      <formula1>Hidden_182954</formula1>
    </dataValidation>
    <dataValidation type="list" allowBlank="1" showErrorMessage="1" sqref="L961">
      <formula1>Hidden_182955</formula1>
    </dataValidation>
    <dataValidation type="list" allowBlank="1" showErrorMessage="1" sqref="D962">
      <formula1>Hidden_182953</formula1>
    </dataValidation>
    <dataValidation type="list" allowBlank="1" showErrorMessage="1" sqref="E962">
      <formula1>Hidden_182954</formula1>
    </dataValidation>
    <dataValidation type="list" allowBlank="1" showErrorMessage="1" sqref="L962">
      <formula1>Hidden_182955</formula1>
    </dataValidation>
    <dataValidation type="list" allowBlank="1" showErrorMessage="1" sqref="D963">
      <formula1>Hidden_182953</formula1>
    </dataValidation>
    <dataValidation type="list" allowBlank="1" showErrorMessage="1" sqref="E963">
      <formula1>Hidden_182954</formula1>
    </dataValidation>
    <dataValidation type="list" allowBlank="1" showErrorMessage="1" sqref="L963">
      <formula1>Hidden_182955</formula1>
    </dataValidation>
    <dataValidation type="list" allowBlank="1" showErrorMessage="1" sqref="D964">
      <formula1>Hidden_182953</formula1>
    </dataValidation>
    <dataValidation type="list" allowBlank="1" showErrorMessage="1" sqref="E964">
      <formula1>Hidden_182954</formula1>
    </dataValidation>
    <dataValidation type="list" allowBlank="1" showErrorMessage="1" sqref="L964">
      <formula1>Hidden_182955</formula1>
    </dataValidation>
    <dataValidation type="list" allowBlank="1" showErrorMessage="1" sqref="D965">
      <formula1>Hidden_182953</formula1>
    </dataValidation>
    <dataValidation type="list" allowBlank="1" showErrorMessage="1" sqref="E965">
      <formula1>Hidden_182954</formula1>
    </dataValidation>
    <dataValidation type="list" allowBlank="1" showErrorMessage="1" sqref="L965">
      <formula1>Hidden_182955</formula1>
    </dataValidation>
    <dataValidation type="list" allowBlank="1" showErrorMessage="1" sqref="D966">
      <formula1>Hidden_182953</formula1>
    </dataValidation>
    <dataValidation type="list" allowBlank="1" showErrorMessage="1" sqref="E966">
      <formula1>Hidden_182954</formula1>
    </dataValidation>
    <dataValidation type="list" allowBlank="1" showErrorMessage="1" sqref="L966">
      <formula1>Hidden_182955</formula1>
    </dataValidation>
    <dataValidation type="list" allowBlank="1" showErrorMessage="1" sqref="D967">
      <formula1>Hidden_182953</formula1>
    </dataValidation>
    <dataValidation type="list" allowBlank="1" showErrorMessage="1" sqref="E967">
      <formula1>Hidden_182954</formula1>
    </dataValidation>
    <dataValidation type="list" allowBlank="1" showErrorMessage="1" sqref="L967">
      <formula1>Hidden_182955</formula1>
    </dataValidation>
    <dataValidation type="list" allowBlank="1" showErrorMessage="1" sqref="D968">
      <formula1>Hidden_182953</formula1>
    </dataValidation>
    <dataValidation type="list" allowBlank="1" showErrorMessage="1" sqref="E968">
      <formula1>Hidden_182954</formula1>
    </dataValidation>
    <dataValidation type="list" allowBlank="1" showErrorMessage="1" sqref="L968">
      <formula1>Hidden_182955</formula1>
    </dataValidation>
    <dataValidation type="list" allowBlank="1" showErrorMessage="1" sqref="D969">
      <formula1>Hidden_182953</formula1>
    </dataValidation>
    <dataValidation type="list" allowBlank="1" showErrorMessage="1" sqref="E969">
      <formula1>Hidden_182954</formula1>
    </dataValidation>
    <dataValidation type="list" allowBlank="1" showErrorMessage="1" sqref="L969">
      <formula1>Hidden_182955</formula1>
    </dataValidation>
    <dataValidation type="list" allowBlank="1" showErrorMessage="1" sqref="D970">
      <formula1>Hidden_182953</formula1>
    </dataValidation>
    <dataValidation type="list" allowBlank="1" showErrorMessage="1" sqref="E970">
      <formula1>Hidden_182954</formula1>
    </dataValidation>
    <dataValidation type="list" allowBlank="1" showErrorMessage="1" sqref="L970">
      <formula1>Hidden_182955</formula1>
    </dataValidation>
    <dataValidation type="list" allowBlank="1" showErrorMessage="1" sqref="D971">
      <formula1>Hidden_182953</formula1>
    </dataValidation>
    <dataValidation type="list" allowBlank="1" showErrorMessage="1" sqref="E971">
      <formula1>Hidden_182954</formula1>
    </dataValidation>
    <dataValidation type="list" allowBlank="1" showErrorMessage="1" sqref="L971">
      <formula1>Hidden_182955</formula1>
    </dataValidation>
    <dataValidation type="list" allowBlank="1" showErrorMessage="1" sqref="D972">
      <formula1>Hidden_182953</formula1>
    </dataValidation>
    <dataValidation type="list" allowBlank="1" showErrorMessage="1" sqref="E972">
      <formula1>Hidden_182954</formula1>
    </dataValidation>
    <dataValidation type="list" allowBlank="1" showErrorMessage="1" sqref="L972">
      <formula1>Hidden_182955</formula1>
    </dataValidation>
    <dataValidation type="list" allowBlank="1" showErrorMessage="1" sqref="D973">
      <formula1>Hidden_182953</formula1>
    </dataValidation>
    <dataValidation type="list" allowBlank="1" showErrorMessage="1" sqref="E973">
      <formula1>Hidden_182954</formula1>
    </dataValidation>
    <dataValidation type="list" allowBlank="1" showErrorMessage="1" sqref="L973">
      <formula1>Hidden_182955</formula1>
    </dataValidation>
    <dataValidation type="list" allowBlank="1" showErrorMessage="1" sqref="D974">
      <formula1>Hidden_182953</formula1>
    </dataValidation>
    <dataValidation type="list" allowBlank="1" showErrorMessage="1" sqref="E974">
      <formula1>Hidden_182954</formula1>
    </dataValidation>
    <dataValidation type="list" allowBlank="1" showErrorMessage="1" sqref="L974">
      <formula1>Hidden_182955</formula1>
    </dataValidation>
    <dataValidation type="list" allowBlank="1" showErrorMessage="1" sqref="D975">
      <formula1>Hidden_182953</formula1>
    </dataValidation>
    <dataValidation type="list" allowBlank="1" showErrorMessage="1" sqref="E975">
      <formula1>Hidden_182954</formula1>
    </dataValidation>
    <dataValidation type="list" allowBlank="1" showErrorMessage="1" sqref="L975">
      <formula1>Hidden_182955</formula1>
    </dataValidation>
    <dataValidation type="list" allowBlank="1" showErrorMessage="1" sqref="D976">
      <formula1>Hidden_182953</formula1>
    </dataValidation>
    <dataValidation type="list" allowBlank="1" showErrorMessage="1" sqref="E976">
      <formula1>Hidden_182954</formula1>
    </dataValidation>
    <dataValidation type="list" allowBlank="1" showErrorMessage="1" sqref="L976">
      <formula1>Hidden_182955</formula1>
    </dataValidation>
    <dataValidation type="list" allowBlank="1" showErrorMessage="1" sqref="D977">
      <formula1>Hidden_182953</formula1>
    </dataValidation>
    <dataValidation type="list" allowBlank="1" showErrorMessage="1" sqref="E977">
      <formula1>Hidden_182954</formula1>
    </dataValidation>
    <dataValidation type="list" allowBlank="1" showErrorMessage="1" sqref="L977">
      <formula1>Hidden_182955</formula1>
    </dataValidation>
    <dataValidation type="list" allowBlank="1" showErrorMessage="1" sqref="D978">
      <formula1>Hidden_182953</formula1>
    </dataValidation>
    <dataValidation type="list" allowBlank="1" showErrorMessage="1" sqref="E978">
      <formula1>Hidden_182954</formula1>
    </dataValidation>
    <dataValidation type="list" allowBlank="1" showErrorMessage="1" sqref="L978">
      <formula1>Hidden_182955</formula1>
    </dataValidation>
    <dataValidation type="list" allowBlank="1" showErrorMessage="1" sqref="D979">
      <formula1>Hidden_182953</formula1>
    </dataValidation>
    <dataValidation type="list" allowBlank="1" showErrorMessage="1" sqref="E979">
      <formula1>Hidden_182954</formula1>
    </dataValidation>
    <dataValidation type="list" allowBlank="1" showErrorMessage="1" sqref="L979">
      <formula1>Hidden_182955</formula1>
    </dataValidation>
    <dataValidation type="list" allowBlank="1" showErrorMessage="1" sqref="D980">
      <formula1>Hidden_182953</formula1>
    </dataValidation>
    <dataValidation type="list" allowBlank="1" showErrorMessage="1" sqref="E980">
      <formula1>Hidden_182954</formula1>
    </dataValidation>
    <dataValidation type="list" allowBlank="1" showErrorMessage="1" sqref="L980">
      <formula1>Hidden_182955</formula1>
    </dataValidation>
    <dataValidation type="list" allowBlank="1" showErrorMessage="1" sqref="D981">
      <formula1>Hidden_182953</formula1>
    </dataValidation>
    <dataValidation type="list" allowBlank="1" showErrorMessage="1" sqref="E981">
      <formula1>Hidden_182954</formula1>
    </dataValidation>
    <dataValidation type="list" allowBlank="1" showErrorMessage="1" sqref="L981">
      <formula1>Hidden_182955</formula1>
    </dataValidation>
    <dataValidation type="list" allowBlank="1" showErrorMessage="1" sqref="D982">
      <formula1>Hidden_182953</formula1>
    </dataValidation>
    <dataValidation type="list" allowBlank="1" showErrorMessage="1" sqref="E982">
      <formula1>Hidden_182954</formula1>
    </dataValidation>
    <dataValidation type="list" allowBlank="1" showErrorMessage="1" sqref="L982">
      <formula1>Hidden_182955</formula1>
    </dataValidation>
    <dataValidation type="list" allowBlank="1" showErrorMessage="1" sqref="D983">
      <formula1>Hidden_182953</formula1>
    </dataValidation>
    <dataValidation type="list" allowBlank="1" showErrorMessage="1" sqref="E983">
      <formula1>Hidden_182954</formula1>
    </dataValidation>
    <dataValidation type="list" allowBlank="1" showErrorMessage="1" sqref="L983">
      <formula1>Hidden_182955</formula1>
    </dataValidation>
    <dataValidation type="list" allowBlank="1" showErrorMessage="1" sqref="D984">
      <formula1>Hidden_182953</formula1>
    </dataValidation>
    <dataValidation type="list" allowBlank="1" showErrorMessage="1" sqref="E984">
      <formula1>Hidden_182954</formula1>
    </dataValidation>
    <dataValidation type="list" allowBlank="1" showErrorMessage="1" sqref="L984">
      <formula1>Hidden_182955</formula1>
    </dataValidation>
    <dataValidation type="list" allowBlank="1" showErrorMessage="1" sqref="D985">
      <formula1>Hidden_182953</formula1>
    </dataValidation>
    <dataValidation type="list" allowBlank="1" showErrorMessage="1" sqref="E985">
      <formula1>Hidden_182954</formula1>
    </dataValidation>
    <dataValidation type="list" allowBlank="1" showErrorMessage="1" sqref="L985">
      <formula1>Hidden_182955</formula1>
    </dataValidation>
    <dataValidation type="list" allowBlank="1" showErrorMessage="1" sqref="D986">
      <formula1>Hidden_182953</formula1>
    </dataValidation>
    <dataValidation type="list" allowBlank="1" showErrorMessage="1" sqref="E986">
      <formula1>Hidden_182954</formula1>
    </dataValidation>
    <dataValidation type="list" allowBlank="1" showErrorMessage="1" sqref="L986">
      <formula1>Hidden_182955</formula1>
    </dataValidation>
    <dataValidation type="list" allowBlank="1" showErrorMessage="1" sqref="D987">
      <formula1>Hidden_182953</formula1>
    </dataValidation>
    <dataValidation type="list" allowBlank="1" showErrorMessage="1" sqref="E987">
      <formula1>Hidden_182954</formula1>
    </dataValidation>
    <dataValidation type="list" allowBlank="1" showErrorMessage="1" sqref="L987">
      <formula1>Hidden_182955</formula1>
    </dataValidation>
    <dataValidation type="list" allowBlank="1" showErrorMessage="1" sqref="D988">
      <formula1>Hidden_182953</formula1>
    </dataValidation>
    <dataValidation type="list" allowBlank="1" showErrorMessage="1" sqref="E988">
      <formula1>Hidden_182954</formula1>
    </dataValidation>
    <dataValidation type="list" allowBlank="1" showErrorMessage="1" sqref="L988">
      <formula1>Hidden_182955</formula1>
    </dataValidation>
    <dataValidation type="list" allowBlank="1" showErrorMessage="1" sqref="D989">
      <formula1>Hidden_182953</formula1>
    </dataValidation>
    <dataValidation type="list" allowBlank="1" showErrorMessage="1" sqref="E989">
      <formula1>Hidden_182954</formula1>
    </dataValidation>
    <dataValidation type="list" allowBlank="1" showErrorMessage="1" sqref="L989">
      <formula1>Hidden_182955</formula1>
    </dataValidation>
    <dataValidation type="list" allowBlank="1" showErrorMessage="1" sqref="D990">
      <formula1>Hidden_182953</formula1>
    </dataValidation>
    <dataValidation type="list" allowBlank="1" showErrorMessage="1" sqref="E990">
      <formula1>Hidden_182954</formula1>
    </dataValidation>
    <dataValidation type="list" allowBlank="1" showErrorMessage="1" sqref="L990">
      <formula1>Hidden_182955</formula1>
    </dataValidation>
    <dataValidation type="list" allowBlank="1" showErrorMessage="1" sqref="D991">
      <formula1>Hidden_182953</formula1>
    </dataValidation>
    <dataValidation type="list" allowBlank="1" showErrorMessage="1" sqref="E991">
      <formula1>Hidden_182954</formula1>
    </dataValidation>
    <dataValidation type="list" allowBlank="1" showErrorMessage="1" sqref="L991">
      <formula1>Hidden_182955</formula1>
    </dataValidation>
    <dataValidation type="list" allowBlank="1" showErrorMessage="1" sqref="D992">
      <formula1>Hidden_182953</formula1>
    </dataValidation>
    <dataValidation type="list" allowBlank="1" showErrorMessage="1" sqref="E992">
      <formula1>Hidden_182954</formula1>
    </dataValidation>
    <dataValidation type="list" allowBlank="1" showErrorMessage="1" sqref="L992">
      <formula1>Hidden_182955</formula1>
    </dataValidation>
    <dataValidation type="list" allowBlank="1" showErrorMessage="1" sqref="D993">
      <formula1>Hidden_182953</formula1>
    </dataValidation>
    <dataValidation type="list" allowBlank="1" showErrorMessage="1" sqref="E993">
      <formula1>Hidden_182954</formula1>
    </dataValidation>
    <dataValidation type="list" allowBlank="1" showErrorMessage="1" sqref="L993">
      <formula1>Hidden_182955</formula1>
    </dataValidation>
    <dataValidation type="list" allowBlank="1" showErrorMessage="1" sqref="D994">
      <formula1>Hidden_182953</formula1>
    </dataValidation>
    <dataValidation type="list" allowBlank="1" showErrorMessage="1" sqref="E994">
      <formula1>Hidden_182954</formula1>
    </dataValidation>
    <dataValidation type="list" allowBlank="1" showErrorMessage="1" sqref="L994">
      <formula1>Hidden_182955</formula1>
    </dataValidation>
    <dataValidation type="list" allowBlank="1" showErrorMessage="1" sqref="D995">
      <formula1>Hidden_182953</formula1>
    </dataValidation>
    <dataValidation type="list" allowBlank="1" showErrorMessage="1" sqref="E995">
      <formula1>Hidden_182954</formula1>
    </dataValidation>
    <dataValidation type="list" allowBlank="1" showErrorMessage="1" sqref="L995">
      <formula1>Hidden_182955</formula1>
    </dataValidation>
    <dataValidation type="list" allowBlank="1" showErrorMessage="1" sqref="D996">
      <formula1>Hidden_182953</formula1>
    </dataValidation>
    <dataValidation type="list" allowBlank="1" showErrorMessage="1" sqref="E996">
      <formula1>Hidden_182954</formula1>
    </dataValidation>
    <dataValidation type="list" allowBlank="1" showErrorMessage="1" sqref="L996">
      <formula1>Hidden_182955</formula1>
    </dataValidation>
    <dataValidation type="list" allowBlank="1" showErrorMessage="1" sqref="D997">
      <formula1>Hidden_182953</formula1>
    </dataValidation>
    <dataValidation type="list" allowBlank="1" showErrorMessage="1" sqref="E997">
      <formula1>Hidden_182954</formula1>
    </dataValidation>
    <dataValidation type="list" allowBlank="1" showErrorMessage="1" sqref="L997">
      <formula1>Hidden_182955</formula1>
    </dataValidation>
    <dataValidation type="list" allowBlank="1" showErrorMessage="1" sqref="D998">
      <formula1>Hidden_182953</formula1>
    </dataValidation>
    <dataValidation type="list" allowBlank="1" showErrorMessage="1" sqref="E998">
      <formula1>Hidden_182954</formula1>
    </dataValidation>
    <dataValidation type="list" allowBlank="1" showErrorMessage="1" sqref="L998">
      <formula1>Hidden_182955</formula1>
    </dataValidation>
    <dataValidation type="list" allowBlank="1" showErrorMessage="1" sqref="D999">
      <formula1>Hidden_182953</formula1>
    </dataValidation>
    <dataValidation type="list" allowBlank="1" showErrorMessage="1" sqref="E999">
      <formula1>Hidden_182954</formula1>
    </dataValidation>
    <dataValidation type="list" allowBlank="1" showErrorMessage="1" sqref="L999">
      <formula1>Hidden_182955</formula1>
    </dataValidation>
    <dataValidation type="list" allowBlank="1" showErrorMessage="1" sqref="D1000">
      <formula1>Hidden_182953</formula1>
    </dataValidation>
    <dataValidation type="list" allowBlank="1" showErrorMessage="1" sqref="E1000">
      <formula1>Hidden_182954</formula1>
    </dataValidation>
    <dataValidation type="list" allowBlank="1" showErrorMessage="1" sqref="L1000">
      <formula1>Hidden_182955</formula1>
    </dataValidation>
    <dataValidation type="list" allowBlank="1" showErrorMessage="1" sqref="D1001">
      <formula1>Hidden_182953</formula1>
    </dataValidation>
    <dataValidation type="list" allowBlank="1" showErrorMessage="1" sqref="E1001">
      <formula1>Hidden_182954</formula1>
    </dataValidation>
    <dataValidation type="list" allowBlank="1" showErrorMessage="1" sqref="L1001">
      <formula1>Hidden_182955</formula1>
    </dataValidation>
    <dataValidation type="list" allowBlank="1" showErrorMessage="1" sqref="D1002">
      <formula1>Hidden_182953</formula1>
    </dataValidation>
    <dataValidation type="list" allowBlank="1" showErrorMessage="1" sqref="E1002">
      <formula1>Hidden_182954</formula1>
    </dataValidation>
    <dataValidation type="list" allowBlank="1" showErrorMessage="1" sqref="L1002">
      <formula1>Hidden_182955</formula1>
    </dataValidation>
    <dataValidation type="list" allowBlank="1" showErrorMessage="1" sqref="D1003">
      <formula1>Hidden_182953</formula1>
    </dataValidation>
    <dataValidation type="list" allowBlank="1" showErrorMessage="1" sqref="E1003">
      <formula1>Hidden_182954</formula1>
    </dataValidation>
    <dataValidation type="list" allowBlank="1" showErrorMessage="1" sqref="L1003">
      <formula1>Hidden_182955</formula1>
    </dataValidation>
    <dataValidation type="list" allowBlank="1" showErrorMessage="1" sqref="D1004">
      <formula1>Hidden_182953</formula1>
    </dataValidation>
    <dataValidation type="list" allowBlank="1" showErrorMessage="1" sqref="E1004">
      <formula1>Hidden_182954</formula1>
    </dataValidation>
    <dataValidation type="list" allowBlank="1" showErrorMessage="1" sqref="L1004">
      <formula1>Hidden_182955</formula1>
    </dataValidation>
    <dataValidation type="list" allowBlank="1" showErrorMessage="1" sqref="D1005">
      <formula1>Hidden_182953</formula1>
    </dataValidation>
    <dataValidation type="list" allowBlank="1" showErrorMessage="1" sqref="E1005">
      <formula1>Hidden_182954</formula1>
    </dataValidation>
    <dataValidation type="list" allowBlank="1" showErrorMessage="1" sqref="L1005">
      <formula1>Hidden_182955</formula1>
    </dataValidation>
    <dataValidation type="list" allowBlank="1" showErrorMessage="1" sqref="D1006">
      <formula1>Hidden_182953</formula1>
    </dataValidation>
    <dataValidation type="list" allowBlank="1" showErrorMessage="1" sqref="E1006">
      <formula1>Hidden_182954</formula1>
    </dataValidation>
    <dataValidation type="list" allowBlank="1" showErrorMessage="1" sqref="L1006">
      <formula1>Hidden_182955</formula1>
    </dataValidation>
    <dataValidation type="list" allowBlank="1" showErrorMessage="1" sqref="D1007">
      <formula1>Hidden_182953</formula1>
    </dataValidation>
    <dataValidation type="list" allowBlank="1" showErrorMessage="1" sqref="E1007">
      <formula1>Hidden_182954</formula1>
    </dataValidation>
    <dataValidation type="list" allowBlank="1" showErrorMessage="1" sqref="L1007">
      <formula1>Hidden_182955</formula1>
    </dataValidation>
    <dataValidation type="list" allowBlank="1" showErrorMessage="1" sqref="D1008">
      <formula1>Hidden_182953</formula1>
    </dataValidation>
    <dataValidation type="list" allowBlank="1" showErrorMessage="1" sqref="E1008">
      <formula1>Hidden_182954</formula1>
    </dataValidation>
    <dataValidation type="list" allowBlank="1" showErrorMessage="1" sqref="L1008">
      <formula1>Hidden_182955</formula1>
    </dataValidation>
    <dataValidation type="list" allowBlank="1" showErrorMessage="1" sqref="D1009">
      <formula1>Hidden_182953</formula1>
    </dataValidation>
    <dataValidation type="list" allowBlank="1" showErrorMessage="1" sqref="E1009">
      <formula1>Hidden_182954</formula1>
    </dataValidation>
    <dataValidation type="list" allowBlank="1" showErrorMessage="1" sqref="L1009">
      <formula1>Hidden_182955</formula1>
    </dataValidation>
    <dataValidation type="list" allowBlank="1" showErrorMessage="1" sqref="D1010">
      <formula1>Hidden_182953</formula1>
    </dataValidation>
    <dataValidation type="list" allowBlank="1" showErrorMessage="1" sqref="E1010">
      <formula1>Hidden_182954</formula1>
    </dataValidation>
    <dataValidation type="list" allowBlank="1" showErrorMessage="1" sqref="L1010">
      <formula1>Hidden_182955</formula1>
    </dataValidation>
    <dataValidation type="list" allowBlank="1" showErrorMessage="1" sqref="D1011">
      <formula1>Hidden_182953</formula1>
    </dataValidation>
    <dataValidation type="list" allowBlank="1" showErrorMessage="1" sqref="E1011">
      <formula1>Hidden_182954</formula1>
    </dataValidation>
    <dataValidation type="list" allowBlank="1" showErrorMessage="1" sqref="L1011">
      <formula1>Hidden_182955</formula1>
    </dataValidation>
    <dataValidation type="list" allowBlank="1" showErrorMessage="1" sqref="D1012">
      <formula1>Hidden_182953</formula1>
    </dataValidation>
    <dataValidation type="list" allowBlank="1" showErrorMessage="1" sqref="E1012">
      <formula1>Hidden_182954</formula1>
    </dataValidation>
    <dataValidation type="list" allowBlank="1" showErrorMessage="1" sqref="L1012">
      <formula1>Hidden_182955</formula1>
    </dataValidation>
    <dataValidation type="list" allowBlank="1" showErrorMessage="1" sqref="D1013">
      <formula1>Hidden_182953</formula1>
    </dataValidation>
    <dataValidation type="list" allowBlank="1" showErrorMessage="1" sqref="E1013">
      <formula1>Hidden_182954</formula1>
    </dataValidation>
    <dataValidation type="list" allowBlank="1" showErrorMessage="1" sqref="L1013">
      <formula1>Hidden_182955</formula1>
    </dataValidation>
    <dataValidation type="list" allowBlank="1" showErrorMessage="1" sqref="D1014">
      <formula1>Hidden_182953</formula1>
    </dataValidation>
    <dataValidation type="list" allowBlank="1" showErrorMessage="1" sqref="E1014">
      <formula1>Hidden_182954</formula1>
    </dataValidation>
    <dataValidation type="list" allowBlank="1" showErrorMessage="1" sqref="L1014">
      <formula1>Hidden_182955</formula1>
    </dataValidation>
    <dataValidation type="list" allowBlank="1" showErrorMessage="1" sqref="D1015">
      <formula1>Hidden_182953</formula1>
    </dataValidation>
    <dataValidation type="list" allowBlank="1" showErrorMessage="1" sqref="E1015">
      <formula1>Hidden_182954</formula1>
    </dataValidation>
    <dataValidation type="list" allowBlank="1" showErrorMessage="1" sqref="L1015">
      <formula1>Hidden_182955</formula1>
    </dataValidation>
    <dataValidation type="list" allowBlank="1" showErrorMessage="1" sqref="D1016">
      <formula1>Hidden_182953</formula1>
    </dataValidation>
    <dataValidation type="list" allowBlank="1" showErrorMessage="1" sqref="E1016">
      <formula1>Hidden_182954</formula1>
    </dataValidation>
    <dataValidation type="list" allowBlank="1" showErrorMessage="1" sqref="L1016">
      <formula1>Hidden_182955</formula1>
    </dataValidation>
    <dataValidation type="list" allowBlank="1" showErrorMessage="1" sqref="D1017">
      <formula1>Hidden_182953</formula1>
    </dataValidation>
    <dataValidation type="list" allowBlank="1" showErrorMessage="1" sqref="E1017">
      <formula1>Hidden_182954</formula1>
    </dataValidation>
    <dataValidation type="list" allowBlank="1" showErrorMessage="1" sqref="L1017">
      <formula1>Hidden_182955</formula1>
    </dataValidation>
    <dataValidation type="list" allowBlank="1" showErrorMessage="1" sqref="D1018">
      <formula1>Hidden_182953</formula1>
    </dataValidation>
    <dataValidation type="list" allowBlank="1" showErrorMessage="1" sqref="E1018">
      <formula1>Hidden_182954</formula1>
    </dataValidation>
    <dataValidation type="list" allowBlank="1" showErrorMessage="1" sqref="L1018">
      <formula1>Hidden_182955</formula1>
    </dataValidation>
    <dataValidation type="list" allowBlank="1" showErrorMessage="1" sqref="D1019">
      <formula1>Hidden_182953</formula1>
    </dataValidation>
    <dataValidation type="list" allowBlank="1" showErrorMessage="1" sqref="E1019">
      <formula1>Hidden_182954</formula1>
    </dataValidation>
    <dataValidation type="list" allowBlank="1" showErrorMessage="1" sqref="L1019">
      <formula1>Hidden_182955</formula1>
    </dataValidation>
    <dataValidation type="list" allowBlank="1" showErrorMessage="1" sqref="D1020">
      <formula1>Hidden_182953</formula1>
    </dataValidation>
    <dataValidation type="list" allowBlank="1" showErrorMessage="1" sqref="E1020">
      <formula1>Hidden_182954</formula1>
    </dataValidation>
    <dataValidation type="list" allowBlank="1" showErrorMessage="1" sqref="L1020">
      <formula1>Hidden_182955</formula1>
    </dataValidation>
    <dataValidation type="list" allowBlank="1" showErrorMessage="1" sqref="D1021">
      <formula1>Hidden_182953</formula1>
    </dataValidation>
    <dataValidation type="list" allowBlank="1" showErrorMessage="1" sqref="E1021">
      <formula1>Hidden_182954</formula1>
    </dataValidation>
    <dataValidation type="list" allowBlank="1" showErrorMessage="1" sqref="L1021">
      <formula1>Hidden_182955</formula1>
    </dataValidation>
    <dataValidation type="list" allowBlank="1" showErrorMessage="1" sqref="D1022">
      <formula1>Hidden_182953</formula1>
    </dataValidation>
    <dataValidation type="list" allowBlank="1" showErrorMessage="1" sqref="E1022">
      <formula1>Hidden_182954</formula1>
    </dataValidation>
    <dataValidation type="list" allowBlank="1" showErrorMessage="1" sqref="L1022">
      <formula1>Hidden_182955</formula1>
    </dataValidation>
    <dataValidation type="list" allowBlank="1" showErrorMessage="1" sqref="D1023">
      <formula1>Hidden_182953</formula1>
    </dataValidation>
    <dataValidation type="list" allowBlank="1" showErrorMessage="1" sqref="E1023">
      <formula1>Hidden_182954</formula1>
    </dataValidation>
    <dataValidation type="list" allowBlank="1" showErrorMessage="1" sqref="L1023">
      <formula1>Hidden_182955</formula1>
    </dataValidation>
    <dataValidation type="list" allowBlank="1" showErrorMessage="1" sqref="D1024">
      <formula1>Hidden_182953</formula1>
    </dataValidation>
    <dataValidation type="list" allowBlank="1" showErrorMessage="1" sqref="E1024">
      <formula1>Hidden_182954</formula1>
    </dataValidation>
    <dataValidation type="list" allowBlank="1" showErrorMessage="1" sqref="L1024">
      <formula1>Hidden_182955</formula1>
    </dataValidation>
    <dataValidation type="list" allowBlank="1" showErrorMessage="1" sqref="D1025">
      <formula1>Hidden_182953</formula1>
    </dataValidation>
    <dataValidation type="list" allowBlank="1" showErrorMessage="1" sqref="E1025">
      <formula1>Hidden_182954</formula1>
    </dataValidation>
    <dataValidation type="list" allowBlank="1" showErrorMessage="1" sqref="L1025">
      <formula1>Hidden_182955</formula1>
    </dataValidation>
    <dataValidation type="list" allowBlank="1" showErrorMessage="1" sqref="D1026">
      <formula1>Hidden_182953</formula1>
    </dataValidation>
    <dataValidation type="list" allowBlank="1" showErrorMessage="1" sqref="E1026">
      <formula1>Hidden_182954</formula1>
    </dataValidation>
    <dataValidation type="list" allowBlank="1" showErrorMessage="1" sqref="L1026">
      <formula1>Hidden_182955</formula1>
    </dataValidation>
    <dataValidation type="list" allowBlank="1" showErrorMessage="1" sqref="D1027">
      <formula1>Hidden_182953</formula1>
    </dataValidation>
    <dataValidation type="list" allowBlank="1" showErrorMessage="1" sqref="E1027">
      <formula1>Hidden_182954</formula1>
    </dataValidation>
    <dataValidation type="list" allowBlank="1" showErrorMessage="1" sqref="L1027">
      <formula1>Hidden_182955</formula1>
    </dataValidation>
    <dataValidation type="list" allowBlank="1" showErrorMessage="1" sqref="D1028">
      <formula1>Hidden_182953</formula1>
    </dataValidation>
    <dataValidation type="list" allowBlank="1" showErrorMessage="1" sqref="E1028">
      <formula1>Hidden_182954</formula1>
    </dataValidation>
    <dataValidation type="list" allowBlank="1" showErrorMessage="1" sqref="L1028">
      <formula1>Hidden_182955</formula1>
    </dataValidation>
    <dataValidation type="list" allowBlank="1" showErrorMessage="1" sqref="D1029">
      <formula1>Hidden_182953</formula1>
    </dataValidation>
    <dataValidation type="list" allowBlank="1" showErrorMessage="1" sqref="E1029">
      <formula1>Hidden_182954</formula1>
    </dataValidation>
    <dataValidation type="list" allowBlank="1" showErrorMessage="1" sqref="L1029">
      <formula1>Hidden_182955</formula1>
    </dataValidation>
    <dataValidation type="list" allowBlank="1" showErrorMessage="1" sqref="D1030">
      <formula1>Hidden_182953</formula1>
    </dataValidation>
    <dataValidation type="list" allowBlank="1" showErrorMessage="1" sqref="E1030">
      <formula1>Hidden_182954</formula1>
    </dataValidation>
    <dataValidation type="list" allowBlank="1" showErrorMessage="1" sqref="L1030">
      <formula1>Hidden_182955</formula1>
    </dataValidation>
    <dataValidation type="list" allowBlank="1" showErrorMessage="1" sqref="D1031">
      <formula1>Hidden_182953</formula1>
    </dataValidation>
    <dataValidation type="list" allowBlank="1" showErrorMessage="1" sqref="E1031">
      <formula1>Hidden_182954</formula1>
    </dataValidation>
    <dataValidation type="list" allowBlank="1" showErrorMessage="1" sqref="L1031">
      <formula1>Hidden_182955</formula1>
    </dataValidation>
    <dataValidation type="list" allowBlank="1" showErrorMessage="1" sqref="D1032">
      <formula1>Hidden_182953</formula1>
    </dataValidation>
    <dataValidation type="list" allowBlank="1" showErrorMessage="1" sqref="E1032">
      <formula1>Hidden_182954</formula1>
    </dataValidation>
    <dataValidation type="list" allowBlank="1" showErrorMessage="1" sqref="L1032">
      <formula1>Hidden_182955</formula1>
    </dataValidation>
    <dataValidation type="list" allowBlank="1" showErrorMessage="1" sqref="D1033">
      <formula1>Hidden_182953</formula1>
    </dataValidation>
    <dataValidation type="list" allowBlank="1" showErrorMessage="1" sqref="E1033">
      <formula1>Hidden_182954</formula1>
    </dataValidation>
    <dataValidation type="list" allowBlank="1" showErrorMessage="1" sqref="L1033">
      <formula1>Hidden_182955</formula1>
    </dataValidation>
    <dataValidation type="list" allowBlank="1" showErrorMessage="1" sqref="D1034">
      <formula1>Hidden_182953</formula1>
    </dataValidation>
    <dataValidation type="list" allowBlank="1" showErrorMessage="1" sqref="E1034">
      <formula1>Hidden_182954</formula1>
    </dataValidation>
    <dataValidation type="list" allowBlank="1" showErrorMessage="1" sqref="L1034">
      <formula1>Hidden_182955</formula1>
    </dataValidation>
    <dataValidation type="list" allowBlank="1" showErrorMessage="1" sqref="D1035">
      <formula1>Hidden_182953</formula1>
    </dataValidation>
    <dataValidation type="list" allowBlank="1" showErrorMessage="1" sqref="E1035">
      <formula1>Hidden_182954</formula1>
    </dataValidation>
    <dataValidation type="list" allowBlank="1" showErrorMessage="1" sqref="L1035">
      <formula1>Hidden_182955</formula1>
    </dataValidation>
    <dataValidation type="list" allowBlank="1" showErrorMessage="1" sqref="D1036">
      <formula1>Hidden_182953</formula1>
    </dataValidation>
    <dataValidation type="list" allowBlank="1" showErrorMessage="1" sqref="E1036">
      <formula1>Hidden_182954</formula1>
    </dataValidation>
    <dataValidation type="list" allowBlank="1" showErrorMessage="1" sqref="L1036">
      <formula1>Hidden_182955</formula1>
    </dataValidation>
    <dataValidation type="list" allowBlank="1" showErrorMessage="1" sqref="D1037">
      <formula1>Hidden_182953</formula1>
    </dataValidation>
    <dataValidation type="list" allowBlank="1" showErrorMessage="1" sqref="E1037">
      <formula1>Hidden_182954</formula1>
    </dataValidation>
    <dataValidation type="list" allowBlank="1" showErrorMessage="1" sqref="L1037">
      <formula1>Hidden_182955</formula1>
    </dataValidation>
    <dataValidation type="list" allowBlank="1" showErrorMessage="1" sqref="D1038">
      <formula1>Hidden_182953</formula1>
    </dataValidation>
    <dataValidation type="list" allowBlank="1" showErrorMessage="1" sqref="E1038">
      <formula1>Hidden_182954</formula1>
    </dataValidation>
    <dataValidation type="list" allowBlank="1" showErrorMessage="1" sqref="L1038">
      <formula1>Hidden_182955</formula1>
    </dataValidation>
    <dataValidation type="list" allowBlank="1" showErrorMessage="1" sqref="D1039">
      <formula1>Hidden_182953</formula1>
    </dataValidation>
    <dataValidation type="list" allowBlank="1" showErrorMessage="1" sqref="E1039">
      <formula1>Hidden_182954</formula1>
    </dataValidation>
    <dataValidation type="list" allowBlank="1" showErrorMessage="1" sqref="L1039">
      <formula1>Hidden_182955</formula1>
    </dataValidation>
    <dataValidation type="list" allowBlank="1" showErrorMessage="1" sqref="D1040">
      <formula1>Hidden_182953</formula1>
    </dataValidation>
    <dataValidation type="list" allowBlank="1" showErrorMessage="1" sqref="E1040">
      <formula1>Hidden_182954</formula1>
    </dataValidation>
    <dataValidation type="list" allowBlank="1" showErrorMessage="1" sqref="L1040">
      <formula1>Hidden_182955</formula1>
    </dataValidation>
    <dataValidation type="list" allowBlank="1" showErrorMessage="1" sqref="D1041">
      <formula1>Hidden_182953</formula1>
    </dataValidation>
    <dataValidation type="list" allowBlank="1" showErrorMessage="1" sqref="E1041">
      <formula1>Hidden_182954</formula1>
    </dataValidation>
    <dataValidation type="list" allowBlank="1" showErrorMessage="1" sqref="L1041">
      <formula1>Hidden_182955</formula1>
    </dataValidation>
    <dataValidation type="list" allowBlank="1" showErrorMessage="1" sqref="D1042">
      <formula1>Hidden_182953</formula1>
    </dataValidation>
    <dataValidation type="list" allowBlank="1" showErrorMessage="1" sqref="E1042">
      <formula1>Hidden_182954</formula1>
    </dataValidation>
    <dataValidation type="list" allowBlank="1" showErrorMessage="1" sqref="L1042">
      <formula1>Hidden_182955</formula1>
    </dataValidation>
    <dataValidation type="list" allowBlank="1" showErrorMessage="1" sqref="D1043">
      <formula1>Hidden_182953</formula1>
    </dataValidation>
    <dataValidation type="list" allowBlank="1" showErrorMessage="1" sqref="E1043">
      <formula1>Hidden_182954</formula1>
    </dataValidation>
    <dataValidation type="list" allowBlank="1" showErrorMessage="1" sqref="L1043">
      <formula1>Hidden_182955</formula1>
    </dataValidation>
    <dataValidation type="list" allowBlank="1" showErrorMessage="1" sqref="D1044">
      <formula1>Hidden_182953</formula1>
    </dataValidation>
    <dataValidation type="list" allowBlank="1" showErrorMessage="1" sqref="E1044">
      <formula1>Hidden_182954</formula1>
    </dataValidation>
    <dataValidation type="list" allowBlank="1" showErrorMessage="1" sqref="L1044">
      <formula1>Hidden_182955</formula1>
    </dataValidation>
    <dataValidation type="list" allowBlank="1" showErrorMessage="1" sqref="D1045">
      <formula1>Hidden_182953</formula1>
    </dataValidation>
    <dataValidation type="list" allowBlank="1" showErrorMessage="1" sqref="E1045">
      <formula1>Hidden_182954</formula1>
    </dataValidation>
    <dataValidation type="list" allowBlank="1" showErrorMessage="1" sqref="L1045">
      <formula1>Hidden_182955</formula1>
    </dataValidation>
    <dataValidation type="list" allowBlank="1" showErrorMessage="1" sqref="D1046">
      <formula1>Hidden_182953</formula1>
    </dataValidation>
    <dataValidation type="list" allowBlank="1" showErrorMessage="1" sqref="E1046">
      <formula1>Hidden_182954</formula1>
    </dataValidation>
    <dataValidation type="list" allowBlank="1" showErrorMessage="1" sqref="L1046">
      <formula1>Hidden_182955</formula1>
    </dataValidation>
    <dataValidation type="list" allowBlank="1" showErrorMessage="1" sqref="D1047">
      <formula1>Hidden_182953</formula1>
    </dataValidation>
    <dataValidation type="list" allowBlank="1" showErrorMessage="1" sqref="E1047">
      <formula1>Hidden_182954</formula1>
    </dataValidation>
    <dataValidation type="list" allowBlank="1" showErrorMessage="1" sqref="L1047">
      <formula1>Hidden_182955</formula1>
    </dataValidation>
    <dataValidation type="list" allowBlank="1" showErrorMessage="1" sqref="D1048">
      <formula1>Hidden_182953</formula1>
    </dataValidation>
    <dataValidation type="list" allowBlank="1" showErrorMessage="1" sqref="E1048">
      <formula1>Hidden_182954</formula1>
    </dataValidation>
    <dataValidation type="list" allowBlank="1" showErrorMessage="1" sqref="L1048">
      <formula1>Hidden_182955</formula1>
    </dataValidation>
    <dataValidation type="list" allowBlank="1" showErrorMessage="1" sqref="D1049">
      <formula1>Hidden_182953</formula1>
    </dataValidation>
    <dataValidation type="list" allowBlank="1" showErrorMessage="1" sqref="E1049">
      <formula1>Hidden_182954</formula1>
    </dataValidation>
    <dataValidation type="list" allowBlank="1" showErrorMessage="1" sqref="L1049">
      <formula1>Hidden_182955</formula1>
    </dataValidation>
    <dataValidation type="list" allowBlank="1" showErrorMessage="1" sqref="D1050">
      <formula1>Hidden_182953</formula1>
    </dataValidation>
    <dataValidation type="list" allowBlank="1" showErrorMessage="1" sqref="E1050">
      <formula1>Hidden_182954</formula1>
    </dataValidation>
    <dataValidation type="list" allowBlank="1" showErrorMessage="1" sqref="L1050">
      <formula1>Hidden_182955</formula1>
    </dataValidation>
    <dataValidation type="list" allowBlank="1" showErrorMessage="1" sqref="D1051">
      <formula1>Hidden_182953</formula1>
    </dataValidation>
    <dataValidation type="list" allowBlank="1" showErrorMessage="1" sqref="E1051">
      <formula1>Hidden_182954</formula1>
    </dataValidation>
    <dataValidation type="list" allowBlank="1" showErrorMessage="1" sqref="L1051">
      <formula1>Hidden_182955</formula1>
    </dataValidation>
    <dataValidation type="list" allowBlank="1" showErrorMessage="1" sqref="D1052">
      <formula1>Hidden_182953</formula1>
    </dataValidation>
    <dataValidation type="list" allowBlank="1" showErrorMessage="1" sqref="E1052">
      <formula1>Hidden_182954</formula1>
    </dataValidation>
    <dataValidation type="list" allowBlank="1" showErrorMessage="1" sqref="L1052">
      <formula1>Hidden_182955</formula1>
    </dataValidation>
    <dataValidation type="list" allowBlank="1" showErrorMessage="1" sqref="D1053">
      <formula1>Hidden_182953</formula1>
    </dataValidation>
    <dataValidation type="list" allowBlank="1" showErrorMessage="1" sqref="E1053">
      <formula1>Hidden_182954</formula1>
    </dataValidation>
    <dataValidation type="list" allowBlank="1" showErrorMessage="1" sqref="L1053">
      <formula1>Hidden_182955</formula1>
    </dataValidation>
    <dataValidation type="list" allowBlank="1" showErrorMessage="1" sqref="D1054">
      <formula1>Hidden_182953</formula1>
    </dataValidation>
    <dataValidation type="list" allowBlank="1" showErrorMessage="1" sqref="E1054">
      <formula1>Hidden_182954</formula1>
    </dataValidation>
    <dataValidation type="list" allowBlank="1" showErrorMessage="1" sqref="L1054">
      <formula1>Hidden_182955</formula1>
    </dataValidation>
    <dataValidation type="list" allowBlank="1" showErrorMessage="1" sqref="D1055">
      <formula1>Hidden_182953</formula1>
    </dataValidation>
    <dataValidation type="list" allowBlank="1" showErrorMessage="1" sqref="E1055">
      <formula1>Hidden_182954</formula1>
    </dataValidation>
    <dataValidation type="list" allowBlank="1" showErrorMessage="1" sqref="L1055">
      <formula1>Hidden_182955</formula1>
    </dataValidation>
    <dataValidation type="list" allowBlank="1" showErrorMessage="1" sqref="D1056">
      <formula1>Hidden_182953</formula1>
    </dataValidation>
    <dataValidation type="list" allowBlank="1" showErrorMessage="1" sqref="E1056">
      <formula1>Hidden_182954</formula1>
    </dataValidation>
    <dataValidation type="list" allowBlank="1" showErrorMessage="1" sqref="L1056">
      <formula1>Hidden_182955</formula1>
    </dataValidation>
    <dataValidation type="list" allowBlank="1" showErrorMessage="1" sqref="D1057">
      <formula1>Hidden_182953</formula1>
    </dataValidation>
    <dataValidation type="list" allowBlank="1" showErrorMessage="1" sqref="E1057">
      <formula1>Hidden_182954</formula1>
    </dataValidation>
    <dataValidation type="list" allowBlank="1" showErrorMessage="1" sqref="L1057">
      <formula1>Hidden_182955</formula1>
    </dataValidation>
    <dataValidation type="list" allowBlank="1" showErrorMessage="1" sqref="D1058">
      <formula1>Hidden_182953</formula1>
    </dataValidation>
    <dataValidation type="list" allowBlank="1" showErrorMessage="1" sqref="E1058">
      <formula1>Hidden_182954</formula1>
    </dataValidation>
    <dataValidation type="list" allowBlank="1" showErrorMessage="1" sqref="L1058">
      <formula1>Hidden_182955</formula1>
    </dataValidation>
    <dataValidation type="list" allowBlank="1" showErrorMessage="1" sqref="D1059">
      <formula1>Hidden_182953</formula1>
    </dataValidation>
    <dataValidation type="list" allowBlank="1" showErrorMessage="1" sqref="E1059">
      <formula1>Hidden_182954</formula1>
    </dataValidation>
    <dataValidation type="list" allowBlank="1" showErrorMessage="1" sqref="L1059">
      <formula1>Hidden_182955</formula1>
    </dataValidation>
    <dataValidation type="list" allowBlank="1" showErrorMessage="1" sqref="D1060">
      <formula1>Hidden_182953</formula1>
    </dataValidation>
    <dataValidation type="list" allowBlank="1" showErrorMessage="1" sqref="E1060">
      <formula1>Hidden_182954</formula1>
    </dataValidation>
    <dataValidation type="list" allowBlank="1" showErrorMessage="1" sqref="L1060">
      <formula1>Hidden_182955</formula1>
    </dataValidation>
    <dataValidation type="list" allowBlank="1" showErrorMessage="1" sqref="D1061">
      <formula1>Hidden_182953</formula1>
    </dataValidation>
    <dataValidation type="list" allowBlank="1" showErrorMessage="1" sqref="E1061">
      <formula1>Hidden_182954</formula1>
    </dataValidation>
    <dataValidation type="list" allowBlank="1" showErrorMessage="1" sqref="L1061">
      <formula1>Hidden_182955</formula1>
    </dataValidation>
    <dataValidation type="list" allowBlank="1" showErrorMessage="1" sqref="D1062">
      <formula1>Hidden_182953</formula1>
    </dataValidation>
    <dataValidation type="list" allowBlank="1" showErrorMessage="1" sqref="E1062">
      <formula1>Hidden_182954</formula1>
    </dataValidation>
    <dataValidation type="list" allowBlank="1" showErrorMessage="1" sqref="L1062">
      <formula1>Hidden_182955</formula1>
    </dataValidation>
    <dataValidation type="list" allowBlank="1" showErrorMessage="1" sqref="D1063">
      <formula1>Hidden_182953</formula1>
    </dataValidation>
    <dataValidation type="list" allowBlank="1" showErrorMessage="1" sqref="E1063">
      <formula1>Hidden_182954</formula1>
    </dataValidation>
    <dataValidation type="list" allowBlank="1" showErrorMessage="1" sqref="L1063">
      <formula1>Hidden_182955</formula1>
    </dataValidation>
    <dataValidation type="list" allowBlank="1" showErrorMessage="1" sqref="D1064">
      <formula1>Hidden_182953</formula1>
    </dataValidation>
    <dataValidation type="list" allowBlank="1" showErrorMessage="1" sqref="E1064">
      <formula1>Hidden_182954</formula1>
    </dataValidation>
    <dataValidation type="list" allowBlank="1" showErrorMessage="1" sqref="L1064">
      <formula1>Hidden_182955</formula1>
    </dataValidation>
    <dataValidation type="list" allowBlank="1" showErrorMessage="1" sqref="D1065">
      <formula1>Hidden_182953</formula1>
    </dataValidation>
    <dataValidation type="list" allowBlank="1" showErrorMessage="1" sqref="E1065">
      <formula1>Hidden_182954</formula1>
    </dataValidation>
    <dataValidation type="list" allowBlank="1" showErrorMessage="1" sqref="L1065">
      <formula1>Hidden_182955</formula1>
    </dataValidation>
    <dataValidation type="list" allowBlank="1" showErrorMessage="1" sqref="D1066">
      <formula1>Hidden_182953</formula1>
    </dataValidation>
    <dataValidation type="list" allowBlank="1" showErrorMessage="1" sqref="E1066">
      <formula1>Hidden_182954</formula1>
    </dataValidation>
    <dataValidation type="list" allowBlank="1" showErrorMessage="1" sqref="L1066">
      <formula1>Hidden_182955</formula1>
    </dataValidation>
    <dataValidation type="list" allowBlank="1" showErrorMessage="1" sqref="D1067">
      <formula1>Hidden_182953</formula1>
    </dataValidation>
    <dataValidation type="list" allowBlank="1" showErrorMessage="1" sqref="E1067">
      <formula1>Hidden_182954</formula1>
    </dataValidation>
    <dataValidation type="list" allowBlank="1" showErrorMessage="1" sqref="L1067">
      <formula1>Hidden_182955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30</v>
      </c>
    </row>
    <row r="2" spans="1:1" x14ac:dyDescent="0.25">
      <c r="A2" t="s">
        <v>31</v>
      </c>
    </row>
    <row r="3" spans="1:1" x14ac:dyDescent="0.25">
      <c r="A3" t="s">
        <v>32</v>
      </c>
    </row>
    <row r="4" spans="1:1" x14ac:dyDescent="0.25">
      <c r="A4" t="s">
        <v>33</v>
      </c>
    </row>
    <row r="5" spans="1:1" x14ac:dyDescent="0.25">
      <c r="A5" t="s">
        <v>34</v>
      </c>
    </row>
    <row r="6" spans="1:1" x14ac:dyDescent="0.25">
      <c r="A6"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5" width="10" customWidth="1"/>
  </cols>
  <sheetData>
    <row r="1" spans="1:5" ht="0" hidden="1" customHeight="1" x14ac:dyDescent="0.25">
      <c r="C1">
        <v>1</v>
      </c>
      <c r="D1">
        <v>1</v>
      </c>
      <c r="E1">
        <v>1</v>
      </c>
    </row>
    <row r="2" spans="1:5" ht="0" hidden="1" customHeight="1" x14ac:dyDescent="0.25">
      <c r="C2">
        <v>18788</v>
      </c>
      <c r="D2">
        <v>18787</v>
      </c>
      <c r="E2">
        <v>18786</v>
      </c>
    </row>
    <row r="3" spans="1:5" x14ac:dyDescent="0.25">
      <c r="A3" s="1" t="s">
        <v>4855</v>
      </c>
      <c r="B3" s="1" t="s">
        <v>84</v>
      </c>
      <c r="C3" s="1" t="s">
        <v>4856</v>
      </c>
      <c r="D3" s="1" t="s">
        <v>4857</v>
      </c>
      <c r="E3" s="1" t="s">
        <v>4858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Información</vt:lpstr>
      <vt:lpstr>Hidden_1</vt:lpstr>
      <vt:lpstr>Hidden_2</vt:lpstr>
      <vt:lpstr>Hidden_3</vt:lpstr>
      <vt:lpstr>Tabla_182956</vt:lpstr>
      <vt:lpstr>Hidden_182953</vt:lpstr>
      <vt:lpstr>Hidden_182954</vt:lpstr>
      <vt:lpstr>Hidden_182955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ApoyoLeg</cp:lastModifiedBy>
  <dcterms:created xsi:type="dcterms:W3CDTF">2022-01-24T23:08:54Z</dcterms:created>
  <dcterms:modified xsi:type="dcterms:W3CDTF">2022-01-24T23:23:09Z</dcterms:modified>
</cp:coreProperties>
</file>